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rivera\Downloads\"/>
    </mc:Choice>
  </mc:AlternateContent>
  <bookViews>
    <workbookView xWindow="0" yWindow="0" windowWidth="28800" windowHeight="12330"/>
  </bookViews>
  <sheets>
    <sheet name="Anexo 2" sheetId="1" r:id="rId1"/>
  </sheets>
  <externalReferences>
    <externalReference r:id="rId2"/>
  </externalReferences>
  <definedNames>
    <definedName name="_xlnm._FilterDatabase" localSheetId="0" hidden="1">'Anexo 2'!$A$2:$D$5</definedName>
    <definedName name="ACUERDOS">[1]Catálogos!$A$2:$A$11</definedName>
    <definedName name="ESTATUS">[1]Catálogos!$Q$2:$Q$4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<sst xmlns="http://schemas.openxmlformats.org/spreadsheetml/2006/main" count="17" uniqueCount="11">
  <si>
    <t>NO.</t>
  </si>
  <si>
    <t>EXPEDIENTE</t>
  </si>
  <si>
    <t>ESTATUS</t>
  </si>
  <si>
    <t>TIPO DE ACUERDO</t>
  </si>
  <si>
    <t>CONCLUIDO</t>
  </si>
  <si>
    <t>QD/0969/2016</t>
  </si>
  <si>
    <t>INFORME DE PRESUNTA RESPONSABILIDAD ADMINISTRATIVA</t>
  </si>
  <si>
    <t>QD/0756/2017</t>
  </si>
  <si>
    <t>QD/1429/2017</t>
  </si>
  <si>
    <t>ANEXO 2</t>
  </si>
  <si>
    <t>QD/0306/2020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</si>
</sst>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Montserrat"/>
      <family val="2"/>
    </font>
    <font>
      <b/>
      <sz val="11"/>
      <color theme="1"/>
      <name val="Montserrat"/>
    </font>
    <font>
      <b/>
      <sz val="9"/>
      <color theme="1"/>
      <name val="Montserrat"/>
    </font>
    <font>
      <sz val="9"/>
      <color theme="1"/>
      <name val="Montserrat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1">
    <cellStyle name="Normal" xfId="0" builtinId="0"/>
  </cellStyles>
  <dxfs count="11"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wwcr/Downloads/DGAQDI%20-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Quejas y Denuncias"/>
      <sheetName val="Hoja2"/>
      <sheetName val="Hoja1"/>
      <sheetName val="Catálogos"/>
      <sheetName val="ROLL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ACUERDO DE ACUMULACION AL QD/1143/2016</v>
          </cell>
          <cell r="Q2" t="str">
            <v>TRAMITE</v>
          </cell>
        </row>
        <row r="3">
          <cell r="A3" t="str">
            <v>ACUERDO DE ACUMULACION AL QD/488/2015</v>
          </cell>
          <cell r="Q3" t="str">
            <v>CONCLUIDO</v>
          </cell>
        </row>
        <row r="4">
          <cell r="A4" t="str">
            <v>ACUERDO DE ACUMULACION AL QD/519/2016</v>
          </cell>
        </row>
        <row r="5">
          <cell r="A5" t="str">
            <v>ACUERDO DE REMISION A DGAA</v>
          </cell>
        </row>
        <row r="6">
          <cell r="A6" t="str">
            <v>ARCHIVO POR FALTA DE ELEMENTOS</v>
          </cell>
        </row>
        <row r="7">
          <cell r="A7" t="str">
            <v>IMPROCEDENCIA</v>
          </cell>
        </row>
        <row r="8">
          <cell r="A8" t="str">
            <v>INCOMPETENCIA</v>
          </cell>
        </row>
        <row r="9">
          <cell r="A9" t="str">
            <v>INCOMPETENCIA E IMPROCEDENCIA</v>
          </cell>
        </row>
        <row r="10">
          <cell r="A10" t="str">
            <v>INFORME DE PRESUNTA RESPONSABILIDAD</v>
          </cell>
        </row>
        <row r="11">
          <cell r="A11" t="str">
            <v>SE REMITIO EL EXPEDIENTE A LA DGARI, POR INSTRUCCIONES DEL LIC. ROBERTO MICHEL PADILLA, A EFECTO DE QUE LE DEN LA ATENCION CORRESPONDIENTE EN DICHA TITULARIDAD.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B4" sqref="B4"/>
    </sheetView>
  </sheetViews>
  <sheetFormatPr baseColWidth="10" defaultRowHeight="15" x14ac:dyDescent="0.3"/>
  <cols>
    <col min="1" max="1" width="3.44140625" bestFit="1" customWidth="1"/>
    <col min="2" max="2" width="20.5546875" customWidth="1"/>
    <col min="3" max="3" width="10.88671875" bestFit="1" customWidth="1"/>
    <col min="4" max="4" width="45.21875" bestFit="1" customWidth="1"/>
  </cols>
  <sheetData>
    <row r="1" spans="1:4" ht="57.6" customHeight="1" x14ac:dyDescent="0.3">
      <c r="A1" s="4" t="s">
        <v>9</v>
      </c>
      <c r="B1" s="5"/>
      <c r="C1" s="5"/>
      <c r="D1" s="6"/>
    </row>
    <row r="2" spans="1:4" s="2" customFormat="1" ht="13.5" x14ac:dyDescent="0.3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3">
      <c r="A3" s="3">
        <v>1</v>
      </c>
      <c r="B3" s="3" t="s">
        <v>5</v>
      </c>
      <c r="C3" s="3" t="s">
        <v>4</v>
      </c>
      <c r="D3" s="3" t="s">
        <v>6</v>
      </c>
    </row>
    <row r="4" spans="1:4" x14ac:dyDescent="0.3">
      <c r="A4" s="3">
        <v>2</v>
      </c>
      <c r="B4" s="3" t="s">
        <v>7</v>
      </c>
      <c r="C4" s="3" t="s">
        <v>4</v>
      </c>
      <c r="D4" s="3" t="s">
        <v>6</v>
      </c>
    </row>
    <row r="5" spans="1:4" x14ac:dyDescent="0.3">
      <c r="A5" s="3">
        <v>3</v>
      </c>
      <c r="B5" s="3" t="s">
        <v>8</v>
      </c>
      <c r="C5" s="3" t="s">
        <v>4</v>
      </c>
      <c r="D5" s="3" t="s">
        <v>6</v>
      </c>
    </row>
    <row r="6" spans="1:4" x14ac:dyDescent="0.3">
      <c r="A6" s="7">
        <v>4</v>
      </c>
      <c r="B6" s="3" t="s">
        <v>10</v>
      </c>
      <c r="C6" s="3" t="s">
        <v>4</v>
      </c>
      <c r="D6" s="3" t="s">
        <v>6</v>
      </c>
    </row>
  </sheetData>
  <autoFilter ref="A2:D5"/>
  <mergeCells count="1">
    <mergeCell ref="A1:D1"/>
  </mergeCells>
  <conditionalFormatting sqref="D3">
    <cfRule type="expression" dxfId="6" priority="7">
      <formula>$P3="CONCLUIDO"</formula>
    </cfRule>
  </conditionalFormatting>
  <conditionalFormatting sqref="B4:C4">
    <cfRule type="expression" dxfId="5" priority="6">
      <formula>$P4="CONCLUIDO"</formula>
    </cfRule>
  </conditionalFormatting>
  <conditionalFormatting sqref="C4">
    <cfRule type="timePeriod" dxfId="4" priority="5" timePeriod="lastMonth">
      <formula>AND(MONTH(C4)=MONTH(EDATE(TODAY(),0-1)),YEAR(C4)=YEAR(EDATE(TODAY(),0-1)))</formula>
    </cfRule>
  </conditionalFormatting>
  <conditionalFormatting sqref="D4">
    <cfRule type="expression" dxfId="3" priority="4">
      <formula>$P4="CONCLUIDO"</formula>
    </cfRule>
  </conditionalFormatting>
  <conditionalFormatting sqref="B5:D5">
    <cfRule type="expression" dxfId="2" priority="3">
      <formula>$P5="CONCLUIDO"</formula>
    </cfRule>
  </conditionalFormatting>
  <conditionalFormatting sqref="B6:C6">
    <cfRule type="expression" dxfId="1" priority="2">
      <formula>$P6="CONCLUIDO"</formula>
    </cfRule>
  </conditionalFormatting>
  <conditionalFormatting sqref="D6">
    <cfRule type="expression" dxfId="0" priority="1">
      <formula>$P6="CONCLUIDO"</formula>
    </cfRule>
  </conditionalFormatting>
  <dataValidations count="1">
    <dataValidation type="list" allowBlank="1" showInputMessage="1" showErrorMessage="1" sqref="C3">
      <formula1>ESTATUS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Melo</dc:creator>
  <cp:lastModifiedBy>123</cp:lastModifiedBy>
  <dcterms:created xsi:type="dcterms:W3CDTF">2022-02-14T19:00:49Z</dcterms:created>
  <dcterms:modified xsi:type="dcterms:W3CDTF">2022-02-14T23:06:50Z</dcterms:modified>
</cp:coreProperties>
</file>