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zuniga\Desktop\SOLICITUDES 2021-NVOS FOLIOS\2022\240-241\"/>
    </mc:Choice>
  </mc:AlternateContent>
  <bookViews>
    <workbookView xWindow="0" yWindow="0" windowWidth="28800" windowHeight="12330" activeTab="1"/>
  </bookViews>
  <sheets>
    <sheet name="PUNTO 1" sheetId="13" r:id="rId1"/>
    <sheet name="PUNTO 2, 3, 4" sheetId="14" r:id="rId2"/>
  </sheets>
  <definedNames>
    <definedName name="_xlnm._FilterDatabase" localSheetId="0" hidden="1">'PUNTO 1'!$A$3:$B$3</definedName>
    <definedName name="_xlnm._FilterDatabase" localSheetId="1" hidden="1">'PUNTO 2, 3, 4'!$A$3:$D$476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<sst xmlns="http://schemas.openxmlformats.org/spreadsheetml/2006/main" count="2043" uniqueCount="895">
  <si>
    <t xml:space="preserve">OIC/UR </t>
  </si>
  <si>
    <t>Secretaría de Bienestar</t>
  </si>
  <si>
    <t>Comisión Nacional del Agua</t>
  </si>
  <si>
    <t>Colegio de Postgraduados</t>
  </si>
  <si>
    <t>Comisión Nacional Forestal</t>
  </si>
  <si>
    <t>Comisión Nacional De Acuacultura Y Pesca</t>
  </si>
  <si>
    <t>Comisión Nacional de Vivienda</t>
  </si>
  <si>
    <t>Consejo Nacional de Evaluación de la Política de Desarrollo Social</t>
  </si>
  <si>
    <t>Diconsa, S.A. de C.V.</t>
  </si>
  <si>
    <t>Fideicomiso Fondo Nacional de Fomento Ejidal</t>
  </si>
  <si>
    <t>Fondo Nacional para el Fomento de las Artesanías</t>
  </si>
  <si>
    <t>Fideicomiso Fondo Nacional de Habitaciones Populares</t>
  </si>
  <si>
    <t>Instituto Mexicano de Tecnología del Agua</t>
  </si>
  <si>
    <t>Instituto Nacional de las Personas Adultas Mayores</t>
  </si>
  <si>
    <t>Instituto Nacional de Investigaciones Forestales, Agrícolas y Pecuarias</t>
  </si>
  <si>
    <t>Instituto Nacional de los Pueblos Indígenas</t>
  </si>
  <si>
    <t>Liconsa, S.A. de C.V.</t>
  </si>
  <si>
    <t>Procuraduría Agraria</t>
  </si>
  <si>
    <t>Registro Agrario Nacional</t>
  </si>
  <si>
    <t>Secretaría de Agricultura y Desarrollo Rural</t>
  </si>
  <si>
    <t>Secretaría de Desarrollo Agrario, Territorial y Urbano</t>
  </si>
  <si>
    <t>Seguridad Alimentaria Mexicana</t>
  </si>
  <si>
    <t>Secretaría de Medio Ambiente y Recursos Naturales</t>
  </si>
  <si>
    <t>Servicio Nacional de Sanidad, Inocuidad y Calidad Agroalimentaria</t>
  </si>
  <si>
    <t>2017/CONAGUA/DE893</t>
  </si>
  <si>
    <t>2019/CONAGUA/DE2</t>
  </si>
  <si>
    <t>2019/CONAGUA/DE119</t>
  </si>
  <si>
    <t>2018/COLPOS/DE2</t>
  </si>
  <si>
    <t>2019/COLPOS/DE100</t>
  </si>
  <si>
    <t>No aplica</t>
  </si>
  <si>
    <t>2019/CONAVI/DE14</t>
  </si>
  <si>
    <t>2019/CONAVI/DE18</t>
  </si>
  <si>
    <t>2019/CONAVI/DE21</t>
  </si>
  <si>
    <t>2019/CONAVI/DE3</t>
  </si>
  <si>
    <t>2018/CONAVI/DE16</t>
  </si>
  <si>
    <t>2018/CONAVI/DE28</t>
  </si>
  <si>
    <t>2016/DICONSA/DE205</t>
  </si>
  <si>
    <t>2016/DICONSA/DE244</t>
  </si>
  <si>
    <t>2017/DICONSA/DE144</t>
  </si>
  <si>
    <t>66245/2017/PPC/DICONSA/DE285</t>
  </si>
  <si>
    <t>2018/DICONSA/DE3</t>
  </si>
  <si>
    <t>2019/DICONSA/DE259</t>
  </si>
  <si>
    <t>2019/DICONSA/DE57</t>
  </si>
  <si>
    <t>2019/DICONSA/DE181</t>
  </si>
  <si>
    <t>2020/DICONSA/DE55</t>
  </si>
  <si>
    <t>2020/DICONSA/DE131</t>
  </si>
  <si>
    <t>2021/DICONSA/DE103</t>
  </si>
  <si>
    <t>2021/DICONSA/DE126</t>
  </si>
  <si>
    <t>2021/DICONSA/PP2</t>
  </si>
  <si>
    <t>DE-094/2019</t>
  </si>
  <si>
    <t>DE-002/2020</t>
  </si>
  <si>
    <t>2016/PA/DE219</t>
  </si>
  <si>
    <t>2018/SAGARPA/DE26</t>
  </si>
  <si>
    <t>2021/SEGALMEX/PP3</t>
  </si>
  <si>
    <t>2016/SEMARNAT/QU57</t>
  </si>
  <si>
    <t>2016/SEMARNAT/QU59</t>
  </si>
  <si>
    <t>2018/SEMARNAT/DE53</t>
  </si>
  <si>
    <t>2017/SENASICA/DE19</t>
  </si>
  <si>
    <t>2017/SENASICA/DE100</t>
  </si>
  <si>
    <t>2019/SENASICA/DE222</t>
  </si>
  <si>
    <t>PCD-0141/2018</t>
  </si>
  <si>
    <t>PCD-0133/2020</t>
  </si>
  <si>
    <t>PCD-0080/2021</t>
  </si>
  <si>
    <t>R-0010/2018</t>
  </si>
  <si>
    <t>R-062/2017</t>
  </si>
  <si>
    <t>R-0181/2019</t>
  </si>
  <si>
    <t>0035/2018</t>
  </si>
  <si>
    <t>0031/2018</t>
  </si>
  <si>
    <t>004/2019</t>
  </si>
  <si>
    <t>R/86/2017</t>
  </si>
  <si>
    <t>R/01/2018</t>
  </si>
  <si>
    <t>R/18/2021</t>
  </si>
  <si>
    <t>131/2018</t>
  </si>
  <si>
    <t>197/2018</t>
  </si>
  <si>
    <t xml:space="preserve">Instituto Nacional del Suelo Sustentable </t>
  </si>
  <si>
    <t>API-SALINA CRUZ</t>
  </si>
  <si>
    <t>ASA</t>
  </si>
  <si>
    <t>ASIPONA-DOS BOCAS</t>
  </si>
  <si>
    <t>ASIPONA-TOPOLOBAMPO</t>
  </si>
  <si>
    <t>ASIPONA-VERACRUZ</t>
  </si>
  <si>
    <t>CAPUFE</t>
  </si>
  <si>
    <t>CENAM</t>
  </si>
  <si>
    <t>ESSA</t>
  </si>
  <si>
    <t>FIDENA</t>
  </si>
  <si>
    <t>FONATUR</t>
  </si>
  <si>
    <t>IMPI</t>
  </si>
  <si>
    <t>PROFECO</t>
  </si>
  <si>
    <t>SACM</t>
  </si>
  <si>
    <t>SCT</t>
  </si>
  <si>
    <t>SE</t>
  </si>
  <si>
    <t>SECTUR</t>
  </si>
  <si>
    <t>SENEAM</t>
  </si>
  <si>
    <t>SEPOMEX</t>
  </si>
  <si>
    <t>SGM</t>
  </si>
  <si>
    <t>TELECOMM</t>
  </si>
  <si>
    <t>2021/API TOPOLOBAMPO/DE24</t>
  </si>
  <si>
    <t>2017/CAPUFE/DE281</t>
  </si>
  <si>
    <t>ER.74/2018</t>
  </si>
  <si>
    <t>2018/CAPUFE/DE13</t>
  </si>
  <si>
    <t>ER.2/2019</t>
  </si>
  <si>
    <t>2019/CAPUFE/DE32</t>
  </si>
  <si>
    <t>ER.55/2019</t>
  </si>
  <si>
    <t>2019/CAPUFE/DE122</t>
  </si>
  <si>
    <t>ER.78/2019</t>
  </si>
  <si>
    <t>2019/CAPUFE/DE162</t>
  </si>
  <si>
    <t>ER.20/2020</t>
  </si>
  <si>
    <t>2019/CAPUFE/DE175</t>
  </si>
  <si>
    <t>ER.23/2020</t>
  </si>
  <si>
    <t>2020/CAPUFE/DE23</t>
  </si>
  <si>
    <t>ER.26/2020</t>
  </si>
  <si>
    <t>2019/CAPUFE/DE177</t>
  </si>
  <si>
    <t>ER.6/2021</t>
  </si>
  <si>
    <t>QU-0004/2015</t>
  </si>
  <si>
    <t>PAR 0001/2016</t>
  </si>
  <si>
    <t>2016/FIDENA/QU4</t>
  </si>
  <si>
    <t>8280/2019/PPC/FIDENA/DE5</t>
  </si>
  <si>
    <t>498/2020/PPC/FIDENA/DE2</t>
  </si>
  <si>
    <t>2020/FIDENA/DE4</t>
  </si>
  <si>
    <t>2020/FIDENA/DE5</t>
  </si>
  <si>
    <t>113358/2019/DGDI/FONATUR/DE1</t>
  </si>
  <si>
    <t>R091/2020</t>
  </si>
  <si>
    <t>2019/IMPI/DE87</t>
  </si>
  <si>
    <t>PA.-002/2021</t>
  </si>
  <si>
    <t>2016/SACM/QU4</t>
  </si>
  <si>
    <t>R-01/2017 SACM</t>
  </si>
  <si>
    <t>2019/AICM/DE26</t>
  </si>
  <si>
    <t>R-11/2020 AICM</t>
  </si>
  <si>
    <t>2017/SE/DE507</t>
  </si>
  <si>
    <t>2018/SE/DE394</t>
  </si>
  <si>
    <t>2016/SENEAM/QU1</t>
  </si>
  <si>
    <t>2019/SENEAM/DE2</t>
  </si>
  <si>
    <t>2020/SENEAM/104</t>
  </si>
  <si>
    <t>2020/SENEAM/122</t>
  </si>
  <si>
    <t>2018/SGM/DE7</t>
  </si>
  <si>
    <t>P.A.0004/2019</t>
  </si>
  <si>
    <t>2020/SGM/DE9</t>
  </si>
  <si>
    <t>2020/SGM/DE13</t>
  </si>
  <si>
    <t>CRE</t>
  </si>
  <si>
    <t>IMP</t>
  </si>
  <si>
    <t>CNH</t>
  </si>
  <si>
    <t>CFE</t>
  </si>
  <si>
    <t>CENACE</t>
  </si>
  <si>
    <t>PEMEX</t>
  </si>
  <si>
    <t>DE/44/2018/CRE</t>
  </si>
  <si>
    <t>RESP.01/2019/CRE</t>
  </si>
  <si>
    <t>DE/67/2020/CRE</t>
  </si>
  <si>
    <t>15727/2015/UAC/IMP/QU4</t>
  </si>
  <si>
    <t>IMP-QU-012-2016-P</t>
  </si>
  <si>
    <t>2019/IMP/DE3</t>
  </si>
  <si>
    <t>IMP-DE-003/2020-P</t>
  </si>
  <si>
    <t>2019/CNH/DE39 y sus acumulados 2019/CNH/DE47, 2020/CNH/DE8 y 2019/CNH/DE40</t>
  </si>
  <si>
    <t>2016/CFE/QU228</t>
  </si>
  <si>
    <t>PA/0195/2017</t>
  </si>
  <si>
    <t>2018/CFE DIST/DE425</t>
  </si>
  <si>
    <t>PA/0006/2019</t>
  </si>
  <si>
    <t>81830/2018/OIC/CFE GII/DE8</t>
  </si>
  <si>
    <t>PA/CFE GII/0001/2020</t>
  </si>
  <si>
    <t>2019/CFE/DE34</t>
  </si>
  <si>
    <t>PA/0003/2021</t>
  </si>
  <si>
    <t>2019/CFE DIST/DE429</t>
  </si>
  <si>
    <t>PA/CFE DIST/0052/2020</t>
  </si>
  <si>
    <t>2019/CFE GIV/DE14</t>
  </si>
  <si>
    <t>PA/CFE GIV/0001/2020</t>
  </si>
  <si>
    <t>2019/PL/DE463</t>
  </si>
  <si>
    <t>PAR/052/2021</t>
  </si>
  <si>
    <t>2020/PTI/DE7</t>
  </si>
  <si>
    <t>BANCO BIENESTAR</t>
  </si>
  <si>
    <t>OIC-BANOBRAS, S.N.C.</t>
  </si>
  <si>
    <t>CONDUSEF</t>
  </si>
  <si>
    <t>FINANCIERA NACIONAL DE DESARROLLO AGROPECUARIO, RURAL, FORESTAL Y PESQUERO</t>
  </si>
  <si>
    <t>FOCIR</t>
  </si>
  <si>
    <t>LOTERÍA NACIONAL PARA LA ASISTENCIA PÚBLICA EN PROCESO DE DESINCORPORACIÓN POR FUSIÓN</t>
  </si>
  <si>
    <t>OIC/NACIONAL FINANCIERA, S.N.C.</t>
  </si>
  <si>
    <t>Órgano Interno de Control en el Servicio de Administración Tributaria</t>
  </si>
  <si>
    <t>Secretaría de Hacienda y Crédito Público</t>
  </si>
  <si>
    <t>2018/BANSEFI/DE18</t>
  </si>
  <si>
    <t>041/2019</t>
  </si>
  <si>
    <t>DE/016/2018</t>
  </si>
  <si>
    <t>O.I.C. en Banjercito, S.N.C.</t>
  </si>
  <si>
    <t>DE/025/2018</t>
  </si>
  <si>
    <t>DE/016/2019</t>
  </si>
  <si>
    <t>DE/038/2019</t>
  </si>
  <si>
    <t>DE/006/2020</t>
  </si>
  <si>
    <t>DE/017/2021</t>
  </si>
  <si>
    <t>DE/021/2021</t>
  </si>
  <si>
    <t>DE/029/2021</t>
  </si>
  <si>
    <t>2021/BANOBRAS/DE9</t>
  </si>
  <si>
    <t>2016/CONDUSEF/QU2</t>
  </si>
  <si>
    <t>RSP-0004/2016</t>
  </si>
  <si>
    <t>2016/CONDUSEF/DE8</t>
  </si>
  <si>
    <t>2016/CONDUSEF/QU14</t>
  </si>
  <si>
    <t>2018/CONDUSEF/DE53</t>
  </si>
  <si>
    <t>2018/CONDUSEF/DE109</t>
  </si>
  <si>
    <t>2020/CONDUSEF/DE27</t>
  </si>
  <si>
    <t>2016/FND/QU6</t>
  </si>
  <si>
    <t>R-0032/2016</t>
  </si>
  <si>
    <t>2020/FND/DE37</t>
  </si>
  <si>
    <t>2021/FND/DE3</t>
  </si>
  <si>
    <t>2021/FND/DE82</t>
  </si>
  <si>
    <t>R/SAE/002/2018
R/SAE/005/2019</t>
  </si>
  <si>
    <t>Instituto para Devolver al Pueblo lo Robado "INDEP"</t>
  </si>
  <si>
    <t>PR/006/2019</t>
  </si>
  <si>
    <t>Fideicomiso Público ProMéxico, en extinción. "PROMÉXICO"</t>
  </si>
  <si>
    <t>2019/LOTENAL/DE45</t>
  </si>
  <si>
    <t>2018/NAFIN/DE2</t>
  </si>
  <si>
    <t>011/2018</t>
  </si>
  <si>
    <t>2018/NAFIN/DE5</t>
  </si>
  <si>
    <t>018/2018</t>
  </si>
  <si>
    <t>2020/PRODECON/DE5</t>
  </si>
  <si>
    <t>PA-007/2021</t>
  </si>
  <si>
    <t xml:space="preserve">OIC EN LA PRODECON </t>
  </si>
  <si>
    <t>2017/SAT/QU14</t>
  </si>
  <si>
    <t>RES-0030/2021</t>
  </si>
  <si>
    <t>2017/SAT/DE888</t>
  </si>
  <si>
    <t>RES-0767/2018</t>
  </si>
  <si>
    <t>2017/SAT/DE2421</t>
  </si>
  <si>
    <t>RES-2101/2018</t>
  </si>
  <si>
    <t>2017/SAT/QU186</t>
  </si>
  <si>
    <t>RES-0932/2018</t>
  </si>
  <si>
    <t>2017/SAT/DE6306</t>
  </si>
  <si>
    <t>RES-1550/2018</t>
  </si>
  <si>
    <t>2018/SAT/DE2273</t>
  </si>
  <si>
    <t>RES-1904/2018</t>
  </si>
  <si>
    <t>2018/SAT/DE2272</t>
  </si>
  <si>
    <t>2018/SAT/DE2271</t>
  </si>
  <si>
    <t>2018/SAT/DE3732</t>
  </si>
  <si>
    <t>RES-0320/2021</t>
  </si>
  <si>
    <t>2019/SAT/DE393</t>
  </si>
  <si>
    <t>RES-0321/2021</t>
  </si>
  <si>
    <t>2019/SAT/DE3028</t>
  </si>
  <si>
    <t>RES-0002/2022</t>
  </si>
  <si>
    <t>2019/SAT/DE3392</t>
  </si>
  <si>
    <t>RES-0003/2022</t>
  </si>
  <si>
    <t>2021/SAT/DE51</t>
  </si>
  <si>
    <t>2016/SHCP/QU34</t>
  </si>
  <si>
    <t>PAR-0016/2017</t>
  </si>
  <si>
    <t>2021/SHCP/DE03</t>
  </si>
  <si>
    <t>2016/FIRA/QU5</t>
  </si>
  <si>
    <t>Fondo de Garanía y Fomento para la Agricultura, Ganadería y Avicultura (FONDO)</t>
  </si>
  <si>
    <t>PA 0015/2016</t>
  </si>
  <si>
    <t>2019/FIRA/DE2</t>
  </si>
  <si>
    <t>2019/FIRA/DE25</t>
  </si>
  <si>
    <t>2019/FIRA/DE26</t>
  </si>
  <si>
    <t>PA 000002/2020</t>
  </si>
  <si>
    <t>PA 000004/2021</t>
  </si>
  <si>
    <t>PA 000006/2021</t>
  </si>
  <si>
    <t>Secretariado Ejecutivo del Sistema Nacional de Seguridad Pública (SESNSP)</t>
  </si>
  <si>
    <t>OIC EN LA SSPC</t>
  </si>
  <si>
    <t>CONAPRED</t>
  </si>
  <si>
    <t>Órgano Interno de Control en la Secretaría de Relaciones Exteriores</t>
  </si>
  <si>
    <t>OIC EN LA SEGOB</t>
  </si>
  <si>
    <t>OIC EN EL AGN</t>
  </si>
  <si>
    <t>OIC EN LA CEAV</t>
  </si>
  <si>
    <t>ÓRGANO INTERNO DE CONTROL EN LA GUARDIA NACIONAL</t>
  </si>
  <si>
    <t>SERVICIO DE PROTECCIÓN FEDERAL</t>
  </si>
  <si>
    <t>OPR</t>
  </si>
  <si>
    <t>INSTITUTO NACIONAL DE MIGRACION</t>
  </si>
  <si>
    <t>INMUJERES</t>
  </si>
  <si>
    <t>TGM</t>
  </si>
  <si>
    <t>2018/S.R.E./DE154</t>
  </si>
  <si>
    <t>2017/PF/DE1450</t>
  </si>
  <si>
    <t>ER/020/2019</t>
  </si>
  <si>
    <t>2017/PF/DE2452</t>
  </si>
  <si>
    <t>ER/052/2020</t>
  </si>
  <si>
    <t>31577/2018/DGDI/PF/DE488</t>
  </si>
  <si>
    <t>ER/GN/0257/2021</t>
  </si>
  <si>
    <t>2018/PF/DE334</t>
  </si>
  <si>
    <t>ER/GN/063/2021</t>
  </si>
  <si>
    <t>2017/PR/QU4</t>
  </si>
  <si>
    <t>R-0034/2017</t>
  </si>
  <si>
    <t>SDN</t>
  </si>
  <si>
    <t>NOTIMEX</t>
  </si>
  <si>
    <t>2016/SEDENA/DE40</t>
  </si>
  <si>
    <t>0001/2016</t>
  </si>
  <si>
    <t>SEDENA</t>
  </si>
  <si>
    <t>2016/SEDENA/QU42</t>
  </si>
  <si>
    <t>0017/2016</t>
  </si>
  <si>
    <t>2016/SEDENA/QU46</t>
  </si>
  <si>
    <t>2016/SEDENA/QU45</t>
  </si>
  <si>
    <t>2016/SEDENA/QU76</t>
  </si>
  <si>
    <t>2016/SEDENA/QU86</t>
  </si>
  <si>
    <t>2017/SEDENA/QU15</t>
  </si>
  <si>
    <t>0002/2017</t>
  </si>
  <si>
    <t>2017/SEDENA/DE211</t>
  </si>
  <si>
    <t>0009/2017</t>
  </si>
  <si>
    <t>2017/SEDENA/QU77</t>
  </si>
  <si>
    <t>0041/2017</t>
  </si>
  <si>
    <t>2017/SEDENA/DE732</t>
  </si>
  <si>
    <t>0042/2017</t>
  </si>
  <si>
    <t>2017/SEDENA/DE745</t>
  </si>
  <si>
    <t>0045/2017</t>
  </si>
  <si>
    <t>2017/SEDENA/DE193</t>
  </si>
  <si>
    <t>2017/SEDENA/QU74</t>
  </si>
  <si>
    <t>2017/SEDENA/QU79</t>
  </si>
  <si>
    <t>2017/SEDENA/QU82</t>
  </si>
  <si>
    <t>2017/SEDENA/DE461</t>
  </si>
  <si>
    <t>2017/SEDENA/DE514</t>
  </si>
  <si>
    <t>2017/SEDENA/DE586</t>
  </si>
  <si>
    <t>2017/SEDENA/DE760</t>
  </si>
  <si>
    <t>2017/SEDENA/QU36</t>
  </si>
  <si>
    <t>2017/SEDENA/DE534</t>
  </si>
  <si>
    <t>2017/SEDENA/DE576</t>
  </si>
  <si>
    <t>2017/SEDENA/DE634</t>
  </si>
  <si>
    <t>2018/SEDENA/DE12</t>
  </si>
  <si>
    <t>0010/2018</t>
  </si>
  <si>
    <t>2018/SEDENA/DE46</t>
  </si>
  <si>
    <t>0014/2018</t>
  </si>
  <si>
    <t>2018/SEDENA/DE77</t>
  </si>
  <si>
    <t>0051/2018</t>
  </si>
  <si>
    <t>2018/SEDENA/DE80</t>
  </si>
  <si>
    <t>0053/2018</t>
  </si>
  <si>
    <t>2018/SEDENA/DE92</t>
  </si>
  <si>
    <t>0054/2018</t>
  </si>
  <si>
    <t>2018/SEDENA/DE128</t>
  </si>
  <si>
    <t>0055/2018</t>
  </si>
  <si>
    <t>2018/SEDENA/DE236</t>
  </si>
  <si>
    <t>0057/2018</t>
  </si>
  <si>
    <t>2018/SEDENA/DE283</t>
  </si>
  <si>
    <t>0075/2018</t>
  </si>
  <si>
    <t>2018/SEDENA/DE284</t>
  </si>
  <si>
    <t>0077/2018</t>
  </si>
  <si>
    <t>2018/SEDENA/DE285</t>
  </si>
  <si>
    <t>0097/2018</t>
  </si>
  <si>
    <t>2018/SEDENA/DE286</t>
  </si>
  <si>
    <t>0102/2018</t>
  </si>
  <si>
    <t>2018/SEDENA/DE287</t>
  </si>
  <si>
    <t>2018/SEDENA/DE292</t>
  </si>
  <si>
    <t>2018/SEDENA/DE314</t>
  </si>
  <si>
    <t>2018/SEDENA/DE410</t>
  </si>
  <si>
    <t>2018/SEDENA/DE411</t>
  </si>
  <si>
    <t>2018/SEDENA/DE416</t>
  </si>
  <si>
    <t>2018/SEDENA/DE456</t>
  </si>
  <si>
    <t>2018/SEDENA/DE457</t>
  </si>
  <si>
    <t>2018/SEDENA/DE458</t>
  </si>
  <si>
    <t>2018/SEDENA/DE459</t>
  </si>
  <si>
    <t>2018/SEDENA/DE460</t>
  </si>
  <si>
    <t>2018/SEDENA/DE462</t>
  </si>
  <si>
    <t>2018/SEDENA/DE466</t>
  </si>
  <si>
    <t>2018/SEDENA/DE481</t>
  </si>
  <si>
    <t>2018/SEDENA/DE482</t>
  </si>
  <si>
    <t>2018/SEDENA/DE484</t>
  </si>
  <si>
    <t>2018/SEDENA/DE486</t>
  </si>
  <si>
    <t>2018/SEDENA/DE488</t>
  </si>
  <si>
    <t>2018/SEDENA/DE489</t>
  </si>
  <si>
    <t>2018/SEDENA/DE507</t>
  </si>
  <si>
    <t>2018/SEDENA/DE510</t>
  </si>
  <si>
    <t>2018/SEDENA/DE535</t>
  </si>
  <si>
    <t>2018/SEDENA/DE570</t>
  </si>
  <si>
    <t>2018/SEDENA/DE576</t>
  </si>
  <si>
    <t>2018/SEDENA/DE579</t>
  </si>
  <si>
    <t>2018/SEDENA/DE582</t>
  </si>
  <si>
    <t>2018/SEDENA/DE609</t>
  </si>
  <si>
    <t>2018/SEDENA/DE610</t>
  </si>
  <si>
    <t>2018/SEDENA/DE611</t>
  </si>
  <si>
    <t>2018/SEDENA/DE643</t>
  </si>
  <si>
    <t>2018/SEDENA/DE657</t>
  </si>
  <si>
    <t>2018/SEDENA/DE665</t>
  </si>
  <si>
    <t>2018/SEDENA/DE667</t>
  </si>
  <si>
    <t>2018/SEDENA/DE678</t>
  </si>
  <si>
    <t>2018/SEDENA/DE702</t>
  </si>
  <si>
    <t>2018/SEDENA/DE708</t>
  </si>
  <si>
    <t>2018/SEDENA/DE724</t>
  </si>
  <si>
    <t>2018/SEDENA/DE725</t>
  </si>
  <si>
    <t>2018/SEDENA/DE730</t>
  </si>
  <si>
    <t>2018/SEDENA/DE799</t>
  </si>
  <si>
    <t>2018/SEDENA/DE808</t>
  </si>
  <si>
    <t>2018/SEDENA/DE883</t>
  </si>
  <si>
    <t>2018/SEDENA/DE901</t>
  </si>
  <si>
    <t>2018/SEDENA/DE912</t>
  </si>
  <si>
    <t>2018/SEDENA/DE705</t>
  </si>
  <si>
    <t>2018/SEDENA/DE364</t>
  </si>
  <si>
    <t>2018/SEDENA/DE474</t>
  </si>
  <si>
    <t>2018/SEDENA/DE586</t>
  </si>
  <si>
    <t>2018/SEDENA/DE776</t>
  </si>
  <si>
    <t>2018/SEDENA/DE784</t>
  </si>
  <si>
    <t>2018/SEDENA/DE817</t>
  </si>
  <si>
    <t>2019/SEDENA/DE14</t>
  </si>
  <si>
    <t>0011/2019</t>
  </si>
  <si>
    <t>2019/SEDENA/DE20</t>
  </si>
  <si>
    <t>0018/2019</t>
  </si>
  <si>
    <t>2019/SEDENA/DE48</t>
  </si>
  <si>
    <t>044/2019</t>
  </si>
  <si>
    <t>2019/SEDENA/DE53</t>
  </si>
  <si>
    <t>2019/SEDENA/DE56</t>
  </si>
  <si>
    <t>2019/SEDENA/DE67</t>
  </si>
  <si>
    <t>2019/SEDENA/DE78</t>
  </si>
  <si>
    <t>2019/SEDENA/DE83</t>
  </si>
  <si>
    <t>2019/SEDENA/DE97</t>
  </si>
  <si>
    <t>2019/SEDENA/DE102</t>
  </si>
  <si>
    <t>79571/2019/PPC/SEDENA/DE310</t>
  </si>
  <si>
    <t>2019/SEDENA/DE340</t>
  </si>
  <si>
    <t>2020/SEDENA/DE40</t>
  </si>
  <si>
    <t>2020/SEDENA/DE377</t>
  </si>
  <si>
    <t>2020/SEDENA/DE194</t>
  </si>
  <si>
    <t>2020/SEDENA/DE349</t>
  </si>
  <si>
    <t>2020/SEDENA/DE409</t>
  </si>
  <si>
    <t>2020/SEDENA/DE477</t>
  </si>
  <si>
    <t>2020/SEDENA/DE478</t>
  </si>
  <si>
    <t>2021/SEDENA/DE443</t>
  </si>
  <si>
    <t>2021/SEDENA/DE462</t>
  </si>
  <si>
    <t>2021/SEDENA/DE549</t>
  </si>
  <si>
    <t>2021/SEDENA/DE567</t>
  </si>
  <si>
    <t>2021/SEDENA/DE124</t>
  </si>
  <si>
    <t>2021/SEDENA/DE160</t>
  </si>
  <si>
    <t>AEFCM</t>
  </si>
  <si>
    <t>CETI</t>
  </si>
  <si>
    <t>CIAD</t>
  </si>
  <si>
    <t>CIATEJ</t>
  </si>
  <si>
    <t>CIATEQ</t>
  </si>
  <si>
    <t>CIBNOR</t>
  </si>
  <si>
    <t>CICESE</t>
  </si>
  <si>
    <t>CIDE</t>
  </si>
  <si>
    <t>CIDETEQ</t>
  </si>
  <si>
    <t>CIESAS</t>
  </si>
  <si>
    <t>CINVESTAV</t>
  </si>
  <si>
    <t>CIQA</t>
  </si>
  <si>
    <t>CNBBJ</t>
  </si>
  <si>
    <t>COFAA</t>
  </si>
  <si>
    <t>COLBACH</t>
  </si>
  <si>
    <t>COLEF</t>
  </si>
  <si>
    <t>COLMICH</t>
  </si>
  <si>
    <t>COMIMSA</t>
  </si>
  <si>
    <t>CONADE</t>
  </si>
  <si>
    <t>CONAFE</t>
  </si>
  <si>
    <t>CONALEP</t>
  </si>
  <si>
    <t>CONALITEG</t>
  </si>
  <si>
    <t>CULTURA</t>
  </si>
  <si>
    <t>ECHASA</t>
  </si>
  <si>
    <t>EDUCAL</t>
  </si>
  <si>
    <t>IMCINE</t>
  </si>
  <si>
    <t>IMER</t>
  </si>
  <si>
    <t>INAH</t>
  </si>
  <si>
    <t>INALI</t>
  </si>
  <si>
    <t>INAOE</t>
  </si>
  <si>
    <t>INBAL</t>
  </si>
  <si>
    <t>INEA</t>
  </si>
  <si>
    <t>INFOTEC</t>
  </si>
  <si>
    <t>INIFED</t>
  </si>
  <si>
    <t>IPN</t>
  </si>
  <si>
    <t>SEP</t>
  </si>
  <si>
    <t>UPN</t>
  </si>
  <si>
    <t>2016/AFSEDF/DE298</t>
  </si>
  <si>
    <t>R-4/2019</t>
  </si>
  <si>
    <t>2016/AFSEDF/DE295</t>
  </si>
  <si>
    <t>R-2/2019</t>
  </si>
  <si>
    <t>2016/AFSEDF/QU40</t>
  </si>
  <si>
    <t>R-60/2018</t>
  </si>
  <si>
    <t>2016/AFSEDF/DE344</t>
  </si>
  <si>
    <t>R-94/2019</t>
  </si>
  <si>
    <t>2016/AFSEDF/DE378</t>
  </si>
  <si>
    <t>R-134/2019</t>
  </si>
  <si>
    <t>2016/AFSEDF/DE384</t>
  </si>
  <si>
    <t>R-10/2019</t>
  </si>
  <si>
    <t>2016/AFSEDF/DE387</t>
  </si>
  <si>
    <t>R-8/2019</t>
  </si>
  <si>
    <t>2016/AFSEDF/DE390</t>
  </si>
  <si>
    <t>R-6/2019</t>
  </si>
  <si>
    <t>2016/AFSEDF/DE400</t>
  </si>
  <si>
    <t>R-11/2019</t>
  </si>
  <si>
    <t>2016/AFSEDF/DE403</t>
  </si>
  <si>
    <t>R-9/2019</t>
  </si>
  <si>
    <t>2016/AFSEDF/DE417</t>
  </si>
  <si>
    <t>R-128/2017</t>
  </si>
  <si>
    <t>2016/AFSEDF/DE442</t>
  </si>
  <si>
    <t>R-15/2018</t>
  </si>
  <si>
    <t>2016/AFSEDF/DE488</t>
  </si>
  <si>
    <t>R-653/2019</t>
  </si>
  <si>
    <t>2016/AFSEDF/DE510</t>
  </si>
  <si>
    <t>R-5/2019</t>
  </si>
  <si>
    <t>2016/AFSEDF/DE509</t>
  </si>
  <si>
    <t>R-516/2018</t>
  </si>
  <si>
    <t>2016/AFSEDF/DE515</t>
  </si>
  <si>
    <t>R-3/2019</t>
  </si>
  <si>
    <t>2016/AFSEDF/DE520</t>
  </si>
  <si>
    <t>R-1/2019</t>
  </si>
  <si>
    <t>2016/AFSEDF/DE565</t>
  </si>
  <si>
    <t>R-152/2019</t>
  </si>
  <si>
    <t>2016/AFSEDF/DE630</t>
  </si>
  <si>
    <t>R-150/2019</t>
  </si>
  <si>
    <t>2016/AFSEDF/DE802</t>
  </si>
  <si>
    <t>R-1265/2019</t>
  </si>
  <si>
    <t>2016/AFSEDF/DE820</t>
  </si>
  <si>
    <t>R-1087/2019</t>
  </si>
  <si>
    <t>2016/AFSEDF/DE902</t>
  </si>
  <si>
    <t>R-1548/2019</t>
  </si>
  <si>
    <t>2016/AFSEDF/DE919</t>
  </si>
  <si>
    <t>R-1616/2019</t>
  </si>
  <si>
    <t>2016/AFSEDF/DE931</t>
  </si>
  <si>
    <t>R-674/2019</t>
  </si>
  <si>
    <t>2016/AFSEDF/DE952</t>
  </si>
  <si>
    <t>R-419/2019</t>
  </si>
  <si>
    <t>2016/AFSEDF/DE988</t>
  </si>
  <si>
    <t>R-1182/2019</t>
  </si>
  <si>
    <t>2016/AFSEDF/DE990</t>
  </si>
  <si>
    <t>R-84/2017</t>
  </si>
  <si>
    <t>2017/AFSEDF/DE17</t>
  </si>
  <si>
    <t>R-46/2017</t>
  </si>
  <si>
    <t>2017/AFSEDF/DE21</t>
  </si>
  <si>
    <t>R-2080/2019</t>
  </si>
  <si>
    <t>2017/AFSEDF/DE30</t>
  </si>
  <si>
    <t>R-1956/2019</t>
  </si>
  <si>
    <t>2017/AFSEDF/DE131</t>
  </si>
  <si>
    <t>R-1958/2019</t>
  </si>
  <si>
    <t>2017/AFSEDF/DE180</t>
  </si>
  <si>
    <t>R-2019/2019</t>
  </si>
  <si>
    <t>2017/AFSEDF/DE231</t>
  </si>
  <si>
    <t>R-10/2020</t>
  </si>
  <si>
    <t>2017/AFSEDF/DE247</t>
  </si>
  <si>
    <t>R-2168/2019</t>
  </si>
  <si>
    <t>2017/AFSEDF/DE272</t>
  </si>
  <si>
    <t>R-1955/2019</t>
  </si>
  <si>
    <t>2017/AFSEDF/DE360</t>
  </si>
  <si>
    <t>R-1180/2019</t>
  </si>
  <si>
    <t>2017/AFSEDF/DE398</t>
  </si>
  <si>
    <t>R-228/2018</t>
  </si>
  <si>
    <t>2017/AFSEDF/DE485</t>
  </si>
  <si>
    <t>R-113/2017</t>
  </si>
  <si>
    <t>2017/AFSEDF/DE515</t>
  </si>
  <si>
    <t>R-6/2020</t>
  </si>
  <si>
    <t>2017/AFSEDF/DE523</t>
  </si>
  <si>
    <t>R-7/2020</t>
  </si>
  <si>
    <t>2017/AFSEDF/DE566</t>
  </si>
  <si>
    <t>R-504/2019</t>
  </si>
  <si>
    <t>2017/AFSEDF/DE572</t>
  </si>
  <si>
    <t>R-1300/2019</t>
  </si>
  <si>
    <t>34770/2017/PPC/AFSEDF/DE633</t>
  </si>
  <si>
    <t>R-138/2020</t>
  </si>
  <si>
    <t>2017/AFSEDF/DE636</t>
  </si>
  <si>
    <t>R-199/2019</t>
  </si>
  <si>
    <t>2017/AFSEDF/DE658</t>
  </si>
  <si>
    <t>R-2271/2019</t>
  </si>
  <si>
    <t>2017/AFSEDF/DE759</t>
  </si>
  <si>
    <t>R-139/2020</t>
  </si>
  <si>
    <t>2017/AFSEDF/DE864</t>
  </si>
  <si>
    <t>R-652/2019</t>
  </si>
  <si>
    <t>2017/AFSEDF/DE888</t>
  </si>
  <si>
    <t>R-133/2020</t>
  </si>
  <si>
    <t>2017/AFSEDF/DE969</t>
  </si>
  <si>
    <t>R-137/2020</t>
  </si>
  <si>
    <t>2017/AFSEDF/DE1009</t>
  </si>
  <si>
    <t>R-136/2020</t>
  </si>
  <si>
    <t>2017/AFSEDF/DE1105</t>
  </si>
  <si>
    <t>R-135/2020</t>
  </si>
  <si>
    <t>2017/AEFCM/DE1209</t>
  </si>
  <si>
    <t>R-58/2018</t>
  </si>
  <si>
    <t>2017/AEFCM/DE1253</t>
  </si>
  <si>
    <t>R-3/2020</t>
  </si>
  <si>
    <t>2018/AEFCM/DE33</t>
  </si>
  <si>
    <t>R-197/2020</t>
  </si>
  <si>
    <t>2018/AEFCM/DE4119</t>
  </si>
  <si>
    <t>R-15/2021</t>
  </si>
  <si>
    <t>2020/AEFCM/DE1812</t>
  </si>
  <si>
    <t>R-11/2021</t>
  </si>
  <si>
    <t>QUE-01/2016</t>
  </si>
  <si>
    <t>RE-04/2016</t>
  </si>
  <si>
    <t>2021/CIBNOR/DE4</t>
  </si>
  <si>
    <t>2017/CICESE/QU1</t>
  </si>
  <si>
    <t>2019/CICESE/DE2</t>
  </si>
  <si>
    <t>0002/2019</t>
  </si>
  <si>
    <t>2021/CICESE/DE4</t>
  </si>
  <si>
    <t>2021/CICESE/DE5</t>
  </si>
  <si>
    <t>2021/CICESE/DE6</t>
  </si>
  <si>
    <t>2021/CICESE/DE8</t>
  </si>
  <si>
    <t>2021/CICESE/DE9</t>
  </si>
  <si>
    <t>2019/CIDE/DE2</t>
  </si>
  <si>
    <t>PA-06/2019</t>
  </si>
  <si>
    <t>2019/CIDE/DE12</t>
  </si>
  <si>
    <t>PA-01/2020</t>
  </si>
  <si>
    <t>2020/CIDE/DE5</t>
  </si>
  <si>
    <t>2020/CINVESTAV/DE12</t>
  </si>
  <si>
    <t>2020/CINVESTAV/DE13</t>
  </si>
  <si>
    <t>2019/COLBACH/DE15</t>
  </si>
  <si>
    <t>R-002/2020</t>
  </si>
  <si>
    <t>2019/COLBACH/DE35</t>
  </si>
  <si>
    <t>R-032/2020</t>
  </si>
  <si>
    <t>2019/COLBACH/DE46</t>
  </si>
  <si>
    <t>R-006/2020</t>
  </si>
  <si>
    <t>2019/COLBACH/DE56</t>
  </si>
  <si>
    <t>R-009/2020</t>
  </si>
  <si>
    <t>49432/2020/PPC/COLBACH/DE22</t>
  </si>
  <si>
    <t>R-003/2021</t>
  </si>
  <si>
    <t>77583/2018/PPC/COLBACH/DE60</t>
  </si>
  <si>
    <t>R-003/2020</t>
  </si>
  <si>
    <t>001/2018</t>
  </si>
  <si>
    <t>2018/COMIMSA/DE3</t>
  </si>
  <si>
    <t>2017/CONALEP/DE25</t>
  </si>
  <si>
    <t>23/2018</t>
  </si>
  <si>
    <t>DE/036/2019 DE/070/2020</t>
  </si>
  <si>
    <t>PAR/0001/2021</t>
  </si>
  <si>
    <t>2018/CULTURA/DE176</t>
  </si>
  <si>
    <t>CULTURA-R-15/2019</t>
  </si>
  <si>
    <t>2019/CULTURA/DE62</t>
  </si>
  <si>
    <t>CULTURA-R-001/2021</t>
  </si>
  <si>
    <t>2019/CULTURA/DE47</t>
  </si>
  <si>
    <t>CULTURA-R-1/2022</t>
  </si>
  <si>
    <t>2019/CULTURA/DE142</t>
  </si>
  <si>
    <t>CULTURA-R16-2021</t>
  </si>
  <si>
    <t>2019/CULTURA/DE146</t>
  </si>
  <si>
    <t>CULTURA-R-18/2021</t>
  </si>
  <si>
    <t>DE-23/17</t>
  </si>
  <si>
    <t>PAD-11/17</t>
  </si>
  <si>
    <t>DE-01/21</t>
  </si>
  <si>
    <t>DE-006/2018</t>
  </si>
  <si>
    <t>DE-007/2019</t>
  </si>
  <si>
    <t>DE-008/2020</t>
  </si>
  <si>
    <t>2017/INAH/DE282</t>
  </si>
  <si>
    <t>R-024/2020</t>
  </si>
  <si>
    <t>2019INAH/DE2 Y ACUMULADO 2019INAH/DE3</t>
  </si>
  <si>
    <t>R-046/2020</t>
  </si>
  <si>
    <t>2019/INAH/DE134</t>
  </si>
  <si>
    <t>R-026/2021</t>
  </si>
  <si>
    <t>2016/INBAL/DE45</t>
  </si>
  <si>
    <t>RE-18/2019</t>
  </si>
  <si>
    <t>2016/INBAL/DE57</t>
  </si>
  <si>
    <t>RE-21/2019</t>
  </si>
  <si>
    <t>2017/INBAL/DE296</t>
  </si>
  <si>
    <t>RE-12/2020</t>
  </si>
  <si>
    <t>2018/INBAL/DE14</t>
  </si>
  <si>
    <t>RE-13/2020</t>
  </si>
  <si>
    <t>2018/INBAL/DE239</t>
  </si>
  <si>
    <t>RE-09/2020</t>
  </si>
  <si>
    <t>2019/INBAL/DE6</t>
  </si>
  <si>
    <t>RE-13/2021</t>
  </si>
  <si>
    <t>2019/INBAL/DE54</t>
  </si>
  <si>
    <t>RE-17/2021</t>
  </si>
  <si>
    <t>2017/INEA/QU30</t>
  </si>
  <si>
    <t>PA-09/2018</t>
  </si>
  <si>
    <t>2020/INEA/DE19</t>
  </si>
  <si>
    <t>PA-12/2021</t>
  </si>
  <si>
    <t>2018/IPN/DE96</t>
  </si>
  <si>
    <t>2018/IPN/DE229</t>
  </si>
  <si>
    <t>2018/IPN/DE275</t>
  </si>
  <si>
    <t>2018/IPN/DE221</t>
  </si>
  <si>
    <t>2018/IPN/DE478</t>
  </si>
  <si>
    <t>2018/IPN/DE580</t>
  </si>
  <si>
    <t>2019/IPN/DE118</t>
  </si>
  <si>
    <t>2019/IPN/DE39</t>
  </si>
  <si>
    <t>2019/IPN/DE290</t>
  </si>
  <si>
    <t>2019/IPN/DE196</t>
  </si>
  <si>
    <t>2019/IPN/DE365</t>
  </si>
  <si>
    <t>2019/IPN/DE430</t>
  </si>
  <si>
    <t>2019/IPN/DE578</t>
  </si>
  <si>
    <t>PA/84/2021 (TRÁMITE)</t>
  </si>
  <si>
    <t>2019/IPN/DE362</t>
  </si>
  <si>
    <t>2019/IPN/DE426</t>
  </si>
  <si>
    <t>2020/IPN/DE58</t>
  </si>
  <si>
    <t>2020/IPN/DE285</t>
  </si>
  <si>
    <t>2020/IPN/DE377</t>
  </si>
  <si>
    <t>2020/IPN/DE501</t>
  </si>
  <si>
    <t>2021/IPN/DE35</t>
  </si>
  <si>
    <t>2015/SEP/DE698</t>
  </si>
  <si>
    <t>R-062/2016</t>
  </si>
  <si>
    <t>2014/SEP/QU330</t>
  </si>
  <si>
    <t>R-063/2016</t>
  </si>
  <si>
    <t>2012/SEP/DE4290</t>
  </si>
  <si>
    <t>R-310/2016</t>
  </si>
  <si>
    <t>2015/SEP/DE1372</t>
  </si>
  <si>
    <t>R-389/2016</t>
  </si>
  <si>
    <t>2015/SEP/QU54</t>
  </si>
  <si>
    <t>R-412/2016</t>
  </si>
  <si>
    <t>2015/SEP/DE1484</t>
  </si>
  <si>
    <t>R-483/2016</t>
  </si>
  <si>
    <t>2014/SEP/DE615</t>
  </si>
  <si>
    <t>R-696/2016</t>
  </si>
  <si>
    <t>2012/SEP/DE1994</t>
  </si>
  <si>
    <t>R-910/2016</t>
  </si>
  <si>
    <t>2013/SEP/DE2229</t>
  </si>
  <si>
    <t>R-952/2016</t>
  </si>
  <si>
    <t>2015/SEP/DE2671</t>
  </si>
  <si>
    <t>R-1058/2016</t>
  </si>
  <si>
    <t>2015/SEP/DE2918</t>
  </si>
  <si>
    <t>R-1070/2016</t>
  </si>
  <si>
    <t>2013/SEP/QU477</t>
  </si>
  <si>
    <t>R-1187/2016</t>
  </si>
  <si>
    <t>2015/SEP/DE2860</t>
  </si>
  <si>
    <t>R-045/2017</t>
  </si>
  <si>
    <t>2017/SEP/DE530</t>
  </si>
  <si>
    <t>R-391/2017</t>
  </si>
  <si>
    <t>2016/SEP/DE1883</t>
  </si>
  <si>
    <t>R-421/2017</t>
  </si>
  <si>
    <t>2017/SEP/QUE7</t>
  </si>
  <si>
    <t>R-051/2018</t>
  </si>
  <si>
    <t>2017/SEP/DE1222</t>
  </si>
  <si>
    <t>R-178/2018</t>
  </si>
  <si>
    <t>2018/SEP/DE867</t>
  </si>
  <si>
    <t>R-018/2019</t>
  </si>
  <si>
    <t>2019/SEP/DE266</t>
  </si>
  <si>
    <t>R-01/2021</t>
  </si>
  <si>
    <t>2016/SEP/DE2181</t>
  </si>
  <si>
    <t>R-237/2021</t>
  </si>
  <si>
    <t>2019/SEP/DE8467</t>
  </si>
  <si>
    <t>R-441/2021</t>
  </si>
  <si>
    <t>2018/SEP/DE848</t>
  </si>
  <si>
    <t>R-1077/2021</t>
  </si>
  <si>
    <t>Órgano Interno de Control en Centros de Integración Juvenil , Asociación Civil.</t>
  </si>
  <si>
    <t>COFEPRIS</t>
  </si>
  <si>
    <t>CRAECHIS</t>
  </si>
  <si>
    <t>Hospital General de México "Dr. Eduardo Liceaga"</t>
  </si>
  <si>
    <t>Órgano Interno de Control en el Hospital General Dr. Manuel Gea González.</t>
  </si>
  <si>
    <t>HIM</t>
  </si>
  <si>
    <t>Órgano Interno de Control en el Hospital Juárez de México</t>
  </si>
  <si>
    <t>Hospital Regional de Alta Especialidad del Bajío</t>
  </si>
  <si>
    <t>Hospital Regional de Alta Especialidad de Ixtapaluca</t>
  </si>
  <si>
    <t>Hospital Regional de Alta Especialidad de Oaxaca</t>
  </si>
  <si>
    <t>HRAEPY</t>
  </si>
  <si>
    <t>IMSS</t>
  </si>
  <si>
    <t>INCan</t>
  </si>
  <si>
    <t>OIC EN EL INCMNSZ</t>
  </si>
  <si>
    <t>OIC/INER</t>
  </si>
  <si>
    <t>INFONACOT</t>
  </si>
  <si>
    <t>INNN</t>
  </si>
  <si>
    <t xml:space="preserve">Instituto Nacional de Pediatría </t>
  </si>
  <si>
    <t>Órgano Interno de Control en el Instituto Nacional de Perinatología "Isidro Espinosa de los Reyes" (OIC en el INPer)</t>
  </si>
  <si>
    <t xml:space="preserve">INSTITUTO NACIONAL DE PSIQUIATRÍA, RAMÓN DE LA FUENTE MUÑIZ </t>
  </si>
  <si>
    <t>OIC INR LGII</t>
  </si>
  <si>
    <t>ÓRGANO INTERNO DE CONTROL EN EL ISSSTE</t>
  </si>
  <si>
    <t>SNDIF</t>
  </si>
  <si>
    <t>STPS</t>
  </si>
  <si>
    <t>Órgano Interno de Control en SUPERISSSTE</t>
  </si>
  <si>
    <t>INCARD</t>
  </si>
  <si>
    <t>Expediente: 2018/CIJ/DE4.</t>
  </si>
  <si>
    <t>Expediente: P.A.015/2018</t>
  </si>
  <si>
    <t>Órgano Interno de Control en Centros de Integración Juvenil, Asociación Civil.</t>
  </si>
  <si>
    <t>2016/CRAECH/QU4</t>
  </si>
  <si>
    <t>PA-05/2017</t>
  </si>
  <si>
    <t>2020/CRAECH/DE13</t>
  </si>
  <si>
    <t>PA-04/2021</t>
  </si>
  <si>
    <t>2019/HGM/DE119</t>
  </si>
  <si>
    <t>2019/HGM/DE142</t>
  </si>
  <si>
    <t>2019/HGM/DE214</t>
  </si>
  <si>
    <t>2019/HGGEA/DE40</t>
  </si>
  <si>
    <t>Órgano Interno de Control en el Hospital General Dr. Manuel Gea González</t>
  </si>
  <si>
    <t>QU-001/2017</t>
  </si>
  <si>
    <t>2016/HRAEI/QU18</t>
  </si>
  <si>
    <t>2016/HRAEI/DE53</t>
  </si>
  <si>
    <t>PAR-0006/2018</t>
  </si>
  <si>
    <t>2017/HRAEI/DE45</t>
  </si>
  <si>
    <t>2018/HRAEI/DE54</t>
  </si>
  <si>
    <t>PAR-0051/2019</t>
  </si>
  <si>
    <t>2019/HRAEI/DE16</t>
  </si>
  <si>
    <t>2012/IMSS/DE3636</t>
  </si>
  <si>
    <t>3075/2012</t>
  </si>
  <si>
    <t>2015/IMSS/QU125</t>
  </si>
  <si>
    <t>2318/2015</t>
  </si>
  <si>
    <t>2015/IMSS/DE1500</t>
  </si>
  <si>
    <t>2085/2016</t>
  </si>
  <si>
    <t>27960/2017/PPC/IMSS/DE972</t>
  </si>
  <si>
    <t>556/2017</t>
  </si>
  <si>
    <t>2017/IMSS/DE539</t>
  </si>
  <si>
    <t>558/2017</t>
  </si>
  <si>
    <t>2017/IMSS/DE346</t>
  </si>
  <si>
    <t>584/2018</t>
  </si>
  <si>
    <t>2016/IMSS/QU145</t>
  </si>
  <si>
    <t>1523/2018</t>
  </si>
  <si>
    <t>2017/IMSS/DE75</t>
  </si>
  <si>
    <t>557/2019</t>
  </si>
  <si>
    <t>2018/IMSS/DE16197</t>
  </si>
  <si>
    <t>707/2019</t>
  </si>
  <si>
    <t>2019/IMSS/DE340</t>
  </si>
  <si>
    <t>1158/2019</t>
  </si>
  <si>
    <t>2017/IMSS/DE2366</t>
  </si>
  <si>
    <t>1546/2019</t>
  </si>
  <si>
    <t>2017/IMSS/DE3311</t>
  </si>
  <si>
    <t>0036/2020</t>
  </si>
  <si>
    <t>2017/IMSS/DE434</t>
  </si>
  <si>
    <t>0051/2020</t>
  </si>
  <si>
    <t>2017/IMSS/DE2433</t>
  </si>
  <si>
    <t>0093/2020</t>
  </si>
  <si>
    <t>2017/IMSS/DE4014</t>
  </si>
  <si>
    <t>0396/2020</t>
  </si>
  <si>
    <t>2020/IMSS/DE2592</t>
  </si>
  <si>
    <t>0536/2020</t>
  </si>
  <si>
    <t>2019/IMSS/DE1275</t>
  </si>
  <si>
    <t>0537/2020</t>
  </si>
  <si>
    <t>2019/IMSS/DE680</t>
  </si>
  <si>
    <t>0939/2020</t>
  </si>
  <si>
    <t>2016/INCAN/QU4</t>
  </si>
  <si>
    <t>R-03/2017</t>
  </si>
  <si>
    <t>INCAN</t>
  </si>
  <si>
    <t>2016/INCAN/QU13</t>
  </si>
  <si>
    <t>R-06/2017</t>
  </si>
  <si>
    <t>2018/INCAN/DE57</t>
  </si>
  <si>
    <t>R-16/2019</t>
  </si>
  <si>
    <t>2018/INCAN/DE134</t>
  </si>
  <si>
    <t>R-02/2020</t>
  </si>
  <si>
    <t>2020/INCAN/DE44</t>
  </si>
  <si>
    <t>R-17/2020</t>
  </si>
  <si>
    <t>2018/INCMNSZ/DE6</t>
  </si>
  <si>
    <t>OIC-R/0014/2018</t>
  </si>
  <si>
    <t>2018/INCMNSZ/DE23</t>
  </si>
  <si>
    <t>OIC-R/0026/2018</t>
  </si>
  <si>
    <t>2019/INCMNSZ/DE9</t>
  </si>
  <si>
    <t>OIC-R/0027/2019</t>
  </si>
  <si>
    <t>2019/INCMNSZ/DE94</t>
  </si>
  <si>
    <t>2019/INCMNSZ/DE113</t>
  </si>
  <si>
    <t>2016/INER/QU17</t>
  </si>
  <si>
    <t>PAR-0005/2017</t>
  </si>
  <si>
    <t>2017/INER/DE27</t>
  </si>
  <si>
    <t>PAR-0040/2021</t>
  </si>
  <si>
    <t>2017/INER/DE29</t>
  </si>
  <si>
    <t>PAR-0002/2018</t>
  </si>
  <si>
    <t>2017/INER/DE37</t>
  </si>
  <si>
    <t>PAR-0071/2019</t>
  </si>
  <si>
    <t>2018/INER/DE73</t>
  </si>
  <si>
    <t>PAR-0020/2020</t>
  </si>
  <si>
    <t>2018/INER/DE6</t>
  </si>
  <si>
    <t>PAR-0066/2019</t>
  </si>
  <si>
    <t>2017/INNN/DE6</t>
  </si>
  <si>
    <t>0003/2017</t>
  </si>
  <si>
    <t>2019/INNN/DE9</t>
  </si>
  <si>
    <t>0004/2020</t>
  </si>
  <si>
    <t>2020/INNN/DE8</t>
  </si>
  <si>
    <t>2018/INP/DE30</t>
  </si>
  <si>
    <t>Instituto Nacional de Pediatría</t>
  </si>
  <si>
    <t>RESP/0002/2020</t>
  </si>
  <si>
    <t>2021/INPER/DE51</t>
  </si>
  <si>
    <t>2019/INPSIQ/DE3</t>
  </si>
  <si>
    <t>PRA-000002/2019</t>
  </si>
  <si>
    <t xml:space="preserve">INSTITUTO NACIONAL DE PSIQUIATRIA, RAMÓN DE LA FUENTE MUÑIZ </t>
  </si>
  <si>
    <t>2019/INPSIQ/DE4</t>
  </si>
  <si>
    <t>PRA-000003/2019</t>
  </si>
  <si>
    <t>DE-60/2018 Y ACUMULADO DE-59/2019</t>
  </si>
  <si>
    <t>PA/01/2021</t>
  </si>
  <si>
    <t>2018/ISSSTE BC/DE15</t>
  </si>
  <si>
    <t>PAR-0014/2021</t>
  </si>
  <si>
    <t>2018/ISSSTE BC/DE5</t>
  </si>
  <si>
    <t>PAR-0039/2021</t>
  </si>
  <si>
    <t>2016/DIF/QU8</t>
  </si>
  <si>
    <t>000045/2016</t>
  </si>
  <si>
    <t>SDIF</t>
  </si>
  <si>
    <t>2019/DIF/DE253</t>
  </si>
  <si>
    <t>000003/2021</t>
  </si>
  <si>
    <t>2020/DIF/DE50</t>
  </si>
  <si>
    <t>000004/2021</t>
  </si>
  <si>
    <t>2020/DIF/DE76</t>
  </si>
  <si>
    <t>000005/2021</t>
  </si>
  <si>
    <t>2021/DIF/DE213</t>
  </si>
  <si>
    <t>000126/2021</t>
  </si>
  <si>
    <t>2021/DIF/DE225</t>
  </si>
  <si>
    <t>000214/2021</t>
  </si>
  <si>
    <t>2017/SS/DE94</t>
  </si>
  <si>
    <t>0027/2019</t>
  </si>
  <si>
    <t>OIC en la SS</t>
  </si>
  <si>
    <t>2019/SS/579</t>
  </si>
  <si>
    <t>0024/2020</t>
  </si>
  <si>
    <t>2019/SS/DE284</t>
  </si>
  <si>
    <t>0109/2020</t>
  </si>
  <si>
    <t>2020/STPS/DE67</t>
  </si>
  <si>
    <t>2017/SUPERISSSTE/DE100</t>
  </si>
  <si>
    <t>2020/SUPERISSSTE/DE15</t>
  </si>
  <si>
    <t>125492/2021/DGDI/SUPERISSSTE/DE8</t>
  </si>
  <si>
    <t>2021/SUPERISSSTE/DE10</t>
  </si>
  <si>
    <t>2021/SUPERISSSTE/DE208</t>
  </si>
  <si>
    <t>2020/INCARD/DE13</t>
  </si>
  <si>
    <t>PA-01/2021</t>
  </si>
  <si>
    <t>2020/INCARD/DE14</t>
  </si>
  <si>
    <t>PA-02/2021</t>
  </si>
  <si>
    <t>2021/INCARD/DE13</t>
  </si>
  <si>
    <t>PA-07/2021</t>
  </si>
  <si>
    <t>2021/INCARD/DE72</t>
  </si>
  <si>
    <t>PA-10/2021</t>
  </si>
  <si>
    <t>Lista o constancia documental en versión pública que contenga información sobre el número total de quejas administrativas por hostigamiento y/o acoso sexuales recibidas en la administración pública federal en el periodo del 2016 al 2021</t>
  </si>
  <si>
    <t>Periodo de búsqueda: 2016 al 2021</t>
  </si>
  <si>
    <t xml:space="preserve">Lista o constancia documental en versión pública que contenga información sobre cuántas y cuáles fueron las investigaciones por hostigamiento y/o acoso sexuales llevadas a cabo en el periodo del 2016 al 2021 que derivaron en procedimientos de responsabilidad administrativa ante los órganos internos de control en la administración pública federal. </t>
  </si>
  <si>
    <t xml:space="preserve">Lista o constancia documental en versión pública que contenga información sobre cuántos y cuáles fueron los procedimientos de responsabilidad administrativa por hostigamiento y/o acoso sexuales llevados a cabo en el periodo del 2016 al 2021 que terminaron con una resolución administrativa emitida por las autoridades resolutoras de los órganos internos de control en la administración pública federal. </t>
  </si>
  <si>
    <t>4. Lista o constancia documental en versión pública que contenga información sobre cuántos y cuáles fueron los procedimientos de responsabilidad administrativa por hostigamiento y/o acoso sexuales llevados a cabo en el periodo del 2016 al 2021 en la administración pública federal que fueron remitidos para su resolución a los Tribunales de Justicia Administrativa.</t>
  </si>
  <si>
    <t>Expediente: 1-21</t>
  </si>
  <si>
    <t xml:space="preserve">O.I.C. en Banjercito </t>
  </si>
  <si>
    <t>CNBV</t>
  </si>
  <si>
    <t>Organismo Descentralizado Luz y Fuerza del Centro, en Liquidación, “LFCL”</t>
  </si>
  <si>
    <t>Ferrocarriles Nacionales de México en Liquidación, “FNML”</t>
  </si>
  <si>
    <t>Consejo de Promocion Turística de México, SA de CV., en liquidación "CPTML"</t>
  </si>
  <si>
    <t xml:space="preserve">PRODECON </t>
  </si>
  <si>
    <t>Instituto de Administración y Avalúos de Bienes Nacionales</t>
  </si>
  <si>
    <t>Sociedad Hipotecaria Federal, S.N.C.,
Fondo de Operación y Financiamiento Bancario a la Vivienda y
Seguros de Crédito a la Vivienda SHF, S.A. de C.V.</t>
  </si>
  <si>
    <t>Fondo de Garantía y Fomento para la Agricultura, Ganadería y Avicultura</t>
  </si>
  <si>
    <t xml:space="preserve">PA/22/2019  </t>
  </si>
  <si>
    <t xml:space="preserve">PA/28/2019  </t>
  </si>
  <si>
    <t xml:space="preserve">PA/75/2019  </t>
  </si>
  <si>
    <t xml:space="preserve">PA/89/2019  </t>
  </si>
  <si>
    <t xml:space="preserve">PA/127/2019  </t>
  </si>
  <si>
    <t xml:space="preserve">PA/53/2020  </t>
  </si>
  <si>
    <t xml:space="preserve">PA/142/2019  </t>
  </si>
  <si>
    <t xml:space="preserve">PA/01/2020   </t>
  </si>
  <si>
    <t xml:space="preserve">PA/31/2020  </t>
  </si>
  <si>
    <t xml:space="preserve">PA/15/2021  </t>
  </si>
  <si>
    <t xml:space="preserve">PA/62/2021 </t>
  </si>
  <si>
    <t xml:space="preserve">PA/70/2021  </t>
  </si>
  <si>
    <t xml:space="preserve">PA/99/2021  </t>
  </si>
  <si>
    <t xml:space="preserve">PA/100/2021  </t>
  </si>
  <si>
    <t xml:space="preserve">PA/64/2021  </t>
  </si>
  <si>
    <t xml:space="preserve">PA/69/2021 </t>
  </si>
  <si>
    <t xml:space="preserve">PA/71/2021  </t>
  </si>
  <si>
    <t xml:space="preserve">PA/193/2021  </t>
  </si>
  <si>
    <t xml:space="preserve">PA/89/2021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</si>
</sst>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charset val="1"/>
    </font>
    <font>
      <sz val="11"/>
      <color theme="1"/>
      <name val="Montserrat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indexed="8"/>
      <name val="Montserrat"/>
    </font>
    <font>
      <sz val="11"/>
      <color rgb="FF333333"/>
      <name val="Montserrat"/>
    </font>
    <font>
      <b/>
      <i/>
      <sz val="10"/>
      <color theme="1"/>
      <name val="Calibri"/>
      <family val="2"/>
      <scheme val="minor"/>
    </font>
    <font>
      <sz val="11"/>
      <name val="Montserrat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 applyNumberFormat="0" applyFont="0" applyFill="0" applyBorder="0" applyAlignment="0" applyProtection="0"/>
    <xf numFmtId="0" fontId="2" fillId="0" borderId="0"/>
    <xf numFmtId="0" fontId="3" fillId="0" borderId="0"/>
    <xf numFmtId="0" fontId="1" fillId="0" borderId="0" applyNumberFormat="0" applyFont="0" applyFill="0" applyBorder="0" applyAlignment="0" applyProtection="0"/>
  </cellStyleXfs>
  <cellXfs count="31">
    <xf numFmtId="0" fontId="0" fillId="0" borderId="0" xfId="0"/>
    <xf numFmtId="1" fontId="5" fillId="3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" fontId="6" fillId="2" borderId="3" xfId="0" applyNumberFormat="1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5" borderId="1" xfId="3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" fontId="5" fillId="3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center" vertical="center" wrapText="1"/>
    </xf>
    <xf numFmtId="0" fontId="0" fillId="6" borderId="4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11" fillId="0" borderId="1" xfId="1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  <xf numFmtId="0" fontId="4" fillId="5" borderId="1" xfId="0" applyNumberFormat="1" applyFont="1" applyFill="1" applyBorder="1" applyAlignment="1">
      <alignment horizontal="center" vertical="center" wrapText="1"/>
    </xf>
    <xf numFmtId="49" fontId="11" fillId="5" borderId="1" xfId="4" applyNumberFormat="1" applyFont="1" applyFill="1" applyBorder="1" applyAlignment="1">
      <alignment horizontal="center" vertical="center" wrapText="1"/>
    </xf>
    <xf numFmtId="17" fontId="4" fillId="5" borderId="1" xfId="0" applyNumberFormat="1" applyFont="1" applyFill="1" applyBorder="1" applyAlignment="1">
      <alignment horizontal="center" vertical="center"/>
    </xf>
  </cellXfs>
  <cellStyles count="5">
    <cellStyle name="Excel Built-in Normal" xfId="3"/>
    <cellStyle name="Normal" xfId="0" builtinId="0"/>
    <cellStyle name="Normal 2" xfId="1"/>
    <cellStyle name="Normal 2 2" xfId="4"/>
    <cellStyle name="Normal_DATOS" xfId="2"/>
  </cellStyles>
  <dxfs count="3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6"/>
  <sheetViews>
    <sheetView workbookViewId="0">
      <selection activeCell="F11" sqref="F11"/>
    </sheetView>
  </sheetViews>
  <sheetFormatPr baseColWidth="10" defaultRowHeight="15" x14ac:dyDescent="0.25"/>
  <cols>
    <col min="1" max="1" width="28.42578125" style="2" customWidth="1"/>
    <col min="2" max="2" width="54.140625" style="2" customWidth="1"/>
    <col min="3" max="16384" width="11.42578125" style="2"/>
  </cols>
  <sheetData>
    <row r="1" spans="1:2" ht="28.5" customHeight="1" x14ac:dyDescent="0.25">
      <c r="A1" s="1">
        <v>330026522000240</v>
      </c>
      <c r="B1" s="1"/>
    </row>
    <row r="2" spans="1:2" ht="27.75" customHeight="1" x14ac:dyDescent="0.25">
      <c r="A2" s="3" t="s">
        <v>862</v>
      </c>
      <c r="B2" s="3"/>
    </row>
    <row r="3" spans="1:2" ht="99" customHeight="1" x14ac:dyDescent="0.25">
      <c r="A3" s="4" t="s">
        <v>861</v>
      </c>
      <c r="B3" s="5" t="s">
        <v>0</v>
      </c>
    </row>
    <row r="4" spans="1:2" ht="28.5" customHeight="1" x14ac:dyDescent="0.25">
      <c r="A4" s="6">
        <v>31</v>
      </c>
      <c r="B4" s="6" t="s">
        <v>1</v>
      </c>
    </row>
    <row r="5" spans="1:2" ht="28.5" customHeight="1" x14ac:dyDescent="0.25">
      <c r="A5" s="6">
        <v>19</v>
      </c>
      <c r="B5" s="6" t="s">
        <v>2</v>
      </c>
    </row>
    <row r="6" spans="1:2" ht="28.5" customHeight="1" x14ac:dyDescent="0.25">
      <c r="A6" s="6">
        <v>8</v>
      </c>
      <c r="B6" s="6" t="s">
        <v>3</v>
      </c>
    </row>
    <row r="7" spans="1:2" ht="28.5" customHeight="1" x14ac:dyDescent="0.25">
      <c r="A7" s="6">
        <v>5</v>
      </c>
      <c r="B7" s="6" t="s">
        <v>4</v>
      </c>
    </row>
    <row r="8" spans="1:2" ht="28.5" customHeight="1" x14ac:dyDescent="0.25">
      <c r="A8" s="6">
        <v>1</v>
      </c>
      <c r="B8" s="6" t="s">
        <v>5</v>
      </c>
    </row>
    <row r="9" spans="1:2" ht="28.5" customHeight="1" x14ac:dyDescent="0.25">
      <c r="A9" s="6">
        <v>1</v>
      </c>
      <c r="B9" s="6" t="s">
        <v>7</v>
      </c>
    </row>
    <row r="10" spans="1:2" ht="28.5" customHeight="1" x14ac:dyDescent="0.25">
      <c r="A10" s="6">
        <v>13</v>
      </c>
      <c r="B10" s="6" t="s">
        <v>8</v>
      </c>
    </row>
    <row r="11" spans="1:2" ht="28.5" customHeight="1" x14ac:dyDescent="0.25">
      <c r="A11" s="6">
        <v>1</v>
      </c>
      <c r="B11" s="6" t="s">
        <v>9</v>
      </c>
    </row>
    <row r="12" spans="1:2" ht="28.5" customHeight="1" x14ac:dyDescent="0.25">
      <c r="A12" s="6">
        <v>1</v>
      </c>
      <c r="B12" s="6" t="s">
        <v>10</v>
      </c>
    </row>
    <row r="13" spans="1:2" ht="28.5" customHeight="1" x14ac:dyDescent="0.25">
      <c r="A13" s="6">
        <v>3</v>
      </c>
      <c r="B13" s="6" t="s">
        <v>11</v>
      </c>
    </row>
    <row r="14" spans="1:2" ht="28.5" customHeight="1" x14ac:dyDescent="0.25">
      <c r="A14" s="6">
        <v>2</v>
      </c>
      <c r="B14" s="6" t="s">
        <v>12</v>
      </c>
    </row>
    <row r="15" spans="1:2" ht="28.5" customHeight="1" x14ac:dyDescent="0.25">
      <c r="A15" s="6">
        <v>3</v>
      </c>
      <c r="B15" s="6" t="s">
        <v>13</v>
      </c>
    </row>
    <row r="16" spans="1:2" ht="28.5" customHeight="1" x14ac:dyDescent="0.25">
      <c r="A16" s="6">
        <v>2</v>
      </c>
      <c r="B16" s="6" t="s">
        <v>14</v>
      </c>
    </row>
    <row r="17" spans="1:2" ht="28.5" customHeight="1" x14ac:dyDescent="0.25">
      <c r="A17" s="6">
        <v>8</v>
      </c>
      <c r="B17" s="6" t="s">
        <v>15</v>
      </c>
    </row>
    <row r="18" spans="1:2" ht="28.5" customHeight="1" x14ac:dyDescent="0.25">
      <c r="A18" s="6">
        <v>2</v>
      </c>
      <c r="B18" s="6" t="s">
        <v>74</v>
      </c>
    </row>
    <row r="19" spans="1:2" ht="28.5" customHeight="1" x14ac:dyDescent="0.25">
      <c r="A19" s="6">
        <v>6</v>
      </c>
      <c r="B19" s="6" t="s">
        <v>16</v>
      </c>
    </row>
    <row r="20" spans="1:2" ht="28.5" customHeight="1" x14ac:dyDescent="0.25">
      <c r="A20" s="6">
        <v>7</v>
      </c>
      <c r="B20" s="6" t="s">
        <v>17</v>
      </c>
    </row>
    <row r="21" spans="1:2" ht="28.5" customHeight="1" x14ac:dyDescent="0.25">
      <c r="A21" s="6">
        <v>4</v>
      </c>
      <c r="B21" s="6" t="s">
        <v>18</v>
      </c>
    </row>
    <row r="22" spans="1:2" ht="28.5" customHeight="1" x14ac:dyDescent="0.25">
      <c r="A22" s="6">
        <v>18</v>
      </c>
      <c r="B22" s="6" t="s">
        <v>19</v>
      </c>
    </row>
    <row r="23" spans="1:2" ht="28.5" customHeight="1" x14ac:dyDescent="0.25">
      <c r="A23" s="6">
        <v>5</v>
      </c>
      <c r="B23" s="6" t="s">
        <v>20</v>
      </c>
    </row>
    <row r="24" spans="1:2" ht="28.5" customHeight="1" x14ac:dyDescent="0.25">
      <c r="A24" s="6">
        <v>1</v>
      </c>
      <c r="B24" s="6" t="s">
        <v>21</v>
      </c>
    </row>
    <row r="25" spans="1:2" ht="28.5" customHeight="1" x14ac:dyDescent="0.25">
      <c r="A25" s="6">
        <v>12</v>
      </c>
      <c r="B25" s="6" t="s">
        <v>23</v>
      </c>
    </row>
    <row r="26" spans="1:2" ht="28.5" customHeight="1" x14ac:dyDescent="0.25">
      <c r="A26" s="7">
        <v>1</v>
      </c>
      <c r="B26" s="7" t="s">
        <v>75</v>
      </c>
    </row>
    <row r="27" spans="1:2" ht="28.5" customHeight="1" x14ac:dyDescent="0.25">
      <c r="A27" s="7">
        <v>10</v>
      </c>
      <c r="B27" s="7" t="s">
        <v>76</v>
      </c>
    </row>
    <row r="28" spans="1:2" ht="28.5" customHeight="1" x14ac:dyDescent="0.25">
      <c r="A28" s="7">
        <v>2</v>
      </c>
      <c r="B28" s="7" t="s">
        <v>77</v>
      </c>
    </row>
    <row r="29" spans="1:2" ht="28.5" customHeight="1" x14ac:dyDescent="0.25">
      <c r="A29" s="7">
        <v>1</v>
      </c>
      <c r="B29" s="7" t="s">
        <v>78</v>
      </c>
    </row>
    <row r="30" spans="1:2" ht="28.5" customHeight="1" x14ac:dyDescent="0.25">
      <c r="A30" s="7">
        <v>1</v>
      </c>
      <c r="B30" s="7" t="s">
        <v>79</v>
      </c>
    </row>
    <row r="31" spans="1:2" ht="28.5" customHeight="1" x14ac:dyDescent="0.25">
      <c r="A31" s="7">
        <v>13</v>
      </c>
      <c r="B31" s="7" t="s">
        <v>80</v>
      </c>
    </row>
    <row r="32" spans="1:2" ht="28.5" customHeight="1" x14ac:dyDescent="0.25">
      <c r="A32" s="7">
        <v>2</v>
      </c>
      <c r="B32" s="7" t="s">
        <v>81</v>
      </c>
    </row>
    <row r="33" spans="1:2" ht="28.5" customHeight="1" x14ac:dyDescent="0.25">
      <c r="A33" s="7">
        <v>1</v>
      </c>
      <c r="B33" s="7" t="s">
        <v>82</v>
      </c>
    </row>
    <row r="34" spans="1:2" ht="28.5" customHeight="1" x14ac:dyDescent="0.25">
      <c r="A34" s="7">
        <v>5</v>
      </c>
      <c r="B34" s="7" t="s">
        <v>83</v>
      </c>
    </row>
    <row r="35" spans="1:2" ht="28.5" customHeight="1" x14ac:dyDescent="0.25">
      <c r="A35" s="7">
        <v>4</v>
      </c>
      <c r="B35" s="7" t="s">
        <v>84</v>
      </c>
    </row>
    <row r="36" spans="1:2" ht="28.5" customHeight="1" x14ac:dyDescent="0.25">
      <c r="A36" s="7">
        <v>4</v>
      </c>
      <c r="B36" s="7" t="s">
        <v>85</v>
      </c>
    </row>
    <row r="37" spans="1:2" ht="28.5" customHeight="1" x14ac:dyDescent="0.25">
      <c r="A37" s="7">
        <v>8</v>
      </c>
      <c r="B37" s="7" t="s">
        <v>86</v>
      </c>
    </row>
    <row r="38" spans="1:2" ht="28.5" customHeight="1" x14ac:dyDescent="0.25">
      <c r="A38" s="7">
        <v>5</v>
      </c>
      <c r="B38" s="7" t="s">
        <v>87</v>
      </c>
    </row>
    <row r="39" spans="1:2" ht="28.5" customHeight="1" x14ac:dyDescent="0.25">
      <c r="A39" s="7">
        <v>21</v>
      </c>
      <c r="B39" s="7" t="s">
        <v>88</v>
      </c>
    </row>
    <row r="40" spans="1:2" ht="28.5" customHeight="1" x14ac:dyDescent="0.25">
      <c r="A40" s="7">
        <v>2</v>
      </c>
      <c r="B40" s="7" t="s">
        <v>89</v>
      </c>
    </row>
    <row r="41" spans="1:2" ht="28.5" customHeight="1" x14ac:dyDescent="0.25">
      <c r="A41" s="7">
        <v>3</v>
      </c>
      <c r="B41" s="7" t="s">
        <v>90</v>
      </c>
    </row>
    <row r="42" spans="1:2" ht="28.5" customHeight="1" x14ac:dyDescent="0.25">
      <c r="A42" s="7">
        <v>4</v>
      </c>
      <c r="B42" s="7" t="s">
        <v>91</v>
      </c>
    </row>
    <row r="43" spans="1:2" ht="28.5" customHeight="1" x14ac:dyDescent="0.25">
      <c r="A43" s="7">
        <v>29</v>
      </c>
      <c r="B43" s="7" t="s">
        <v>92</v>
      </c>
    </row>
    <row r="44" spans="1:2" ht="28.5" customHeight="1" x14ac:dyDescent="0.25">
      <c r="A44" s="7">
        <v>6</v>
      </c>
      <c r="B44" s="7" t="s">
        <v>93</v>
      </c>
    </row>
    <row r="45" spans="1:2" ht="28.5" customHeight="1" x14ac:dyDescent="0.25">
      <c r="A45" s="7">
        <v>11</v>
      </c>
      <c r="B45" s="7" t="s">
        <v>94</v>
      </c>
    </row>
    <row r="46" spans="1:2" ht="28.5" customHeight="1" x14ac:dyDescent="0.25">
      <c r="A46" s="7">
        <v>7</v>
      </c>
      <c r="B46" s="7" t="s">
        <v>137</v>
      </c>
    </row>
    <row r="47" spans="1:2" ht="28.5" customHeight="1" x14ac:dyDescent="0.25">
      <c r="A47" s="7">
        <v>1</v>
      </c>
      <c r="B47" s="7" t="s">
        <v>139</v>
      </c>
    </row>
    <row r="48" spans="1:2" ht="28.5" customHeight="1" x14ac:dyDescent="0.25">
      <c r="A48" s="7">
        <v>98</v>
      </c>
      <c r="B48" s="7" t="s">
        <v>140</v>
      </c>
    </row>
    <row r="49" spans="1:2" ht="28.5" customHeight="1" x14ac:dyDescent="0.25">
      <c r="A49" s="7">
        <v>1</v>
      </c>
      <c r="B49" s="7" t="s">
        <v>141</v>
      </c>
    </row>
    <row r="50" spans="1:2" ht="28.5" customHeight="1" x14ac:dyDescent="0.25">
      <c r="A50" s="7">
        <v>47</v>
      </c>
      <c r="B50" s="7" t="s">
        <v>142</v>
      </c>
    </row>
    <row r="51" spans="1:2" ht="28.5" customHeight="1" x14ac:dyDescent="0.25">
      <c r="A51" s="7">
        <v>2</v>
      </c>
      <c r="B51" s="7" t="s">
        <v>246</v>
      </c>
    </row>
    <row r="52" spans="1:2" ht="28.5" customHeight="1" x14ac:dyDescent="0.25">
      <c r="A52" s="7">
        <v>2</v>
      </c>
      <c r="B52" s="7" t="s">
        <v>248</v>
      </c>
    </row>
    <row r="53" spans="1:2" ht="28.5" customHeight="1" x14ac:dyDescent="0.25">
      <c r="A53" s="7">
        <v>40</v>
      </c>
      <c r="B53" s="7" t="s">
        <v>249</v>
      </c>
    </row>
    <row r="54" spans="1:2" ht="28.5" customHeight="1" x14ac:dyDescent="0.25">
      <c r="A54" s="7">
        <v>7</v>
      </c>
      <c r="B54" s="7" t="s">
        <v>250</v>
      </c>
    </row>
    <row r="55" spans="1:2" ht="28.5" customHeight="1" x14ac:dyDescent="0.25">
      <c r="A55" s="7">
        <v>1</v>
      </c>
      <c r="B55" s="7" t="s">
        <v>251</v>
      </c>
    </row>
    <row r="56" spans="1:2" ht="28.5" customHeight="1" x14ac:dyDescent="0.25">
      <c r="A56" s="7">
        <v>4</v>
      </c>
      <c r="B56" s="7" t="s">
        <v>252</v>
      </c>
    </row>
    <row r="57" spans="1:2" ht="28.5" customHeight="1" x14ac:dyDescent="0.25">
      <c r="A57" s="7">
        <v>73</v>
      </c>
      <c r="B57" s="7" t="s">
        <v>253</v>
      </c>
    </row>
    <row r="58" spans="1:2" ht="28.5" customHeight="1" x14ac:dyDescent="0.25">
      <c r="A58" s="7">
        <v>7</v>
      </c>
      <c r="B58" s="7" t="s">
        <v>254</v>
      </c>
    </row>
    <row r="59" spans="1:2" ht="28.5" customHeight="1" x14ac:dyDescent="0.25">
      <c r="A59" s="7">
        <v>3</v>
      </c>
      <c r="B59" s="7" t="s">
        <v>255</v>
      </c>
    </row>
    <row r="60" spans="1:2" ht="28.5" customHeight="1" x14ac:dyDescent="0.25">
      <c r="A60" s="7">
        <v>27</v>
      </c>
      <c r="B60" s="7" t="s">
        <v>256</v>
      </c>
    </row>
    <row r="61" spans="1:2" ht="28.5" customHeight="1" x14ac:dyDescent="0.25">
      <c r="A61" s="7">
        <v>3</v>
      </c>
      <c r="B61" s="7" t="s">
        <v>257</v>
      </c>
    </row>
    <row r="62" spans="1:2" ht="28.5" customHeight="1" x14ac:dyDescent="0.25">
      <c r="A62" s="7">
        <v>3</v>
      </c>
      <c r="B62" s="7" t="s">
        <v>247</v>
      </c>
    </row>
    <row r="63" spans="1:2" ht="28.5" customHeight="1" x14ac:dyDescent="0.25">
      <c r="A63" s="7">
        <v>1</v>
      </c>
      <c r="B63" s="7" t="s">
        <v>258</v>
      </c>
    </row>
    <row r="64" spans="1:2" ht="28.5" customHeight="1" x14ac:dyDescent="0.25">
      <c r="A64" s="7">
        <v>109</v>
      </c>
      <c r="B64" s="7" t="s">
        <v>270</v>
      </c>
    </row>
    <row r="65" spans="1:2" ht="28.5" customHeight="1" x14ac:dyDescent="0.25">
      <c r="A65" s="7">
        <v>723</v>
      </c>
      <c r="B65" s="7" t="s">
        <v>404</v>
      </c>
    </row>
    <row r="66" spans="1:2" ht="28.5" customHeight="1" x14ac:dyDescent="0.25">
      <c r="A66" s="7">
        <v>1</v>
      </c>
      <c r="B66" s="7" t="s">
        <v>405</v>
      </c>
    </row>
    <row r="67" spans="1:2" ht="28.5" customHeight="1" x14ac:dyDescent="0.25">
      <c r="A67" s="7">
        <v>1</v>
      </c>
      <c r="B67" s="7" t="s">
        <v>406</v>
      </c>
    </row>
    <row r="68" spans="1:2" ht="28.5" customHeight="1" x14ac:dyDescent="0.25">
      <c r="A68" s="7">
        <v>1</v>
      </c>
      <c r="B68" s="7" t="s">
        <v>407</v>
      </c>
    </row>
    <row r="69" spans="1:2" ht="28.5" customHeight="1" x14ac:dyDescent="0.25">
      <c r="A69" s="7">
        <v>1</v>
      </c>
      <c r="B69" s="7" t="s">
        <v>408</v>
      </c>
    </row>
    <row r="70" spans="1:2" ht="28.5" customHeight="1" x14ac:dyDescent="0.25">
      <c r="A70" s="7">
        <v>1</v>
      </c>
      <c r="B70" s="7" t="s">
        <v>409</v>
      </c>
    </row>
    <row r="71" spans="1:2" ht="28.5" customHeight="1" x14ac:dyDescent="0.25">
      <c r="A71" s="7">
        <v>7</v>
      </c>
      <c r="B71" s="7" t="s">
        <v>410</v>
      </c>
    </row>
    <row r="72" spans="1:2" ht="28.5" customHeight="1" x14ac:dyDescent="0.25">
      <c r="A72" s="7">
        <v>3</v>
      </c>
      <c r="B72" s="7" t="s">
        <v>411</v>
      </c>
    </row>
    <row r="73" spans="1:2" ht="28.5" customHeight="1" x14ac:dyDescent="0.25">
      <c r="A73" s="7">
        <v>2</v>
      </c>
      <c r="B73" s="7" t="s">
        <v>412</v>
      </c>
    </row>
    <row r="74" spans="1:2" ht="28.5" customHeight="1" x14ac:dyDescent="0.25">
      <c r="A74" s="7">
        <v>3</v>
      </c>
      <c r="B74" s="7" t="s">
        <v>413</v>
      </c>
    </row>
    <row r="75" spans="1:2" ht="28.5" customHeight="1" x14ac:dyDescent="0.25">
      <c r="A75" s="7">
        <v>8</v>
      </c>
      <c r="B75" s="7" t="s">
        <v>414</v>
      </c>
    </row>
    <row r="76" spans="1:2" ht="28.5" customHeight="1" x14ac:dyDescent="0.25">
      <c r="A76" s="7">
        <v>3</v>
      </c>
      <c r="B76" s="7" t="s">
        <v>415</v>
      </c>
    </row>
    <row r="77" spans="1:2" ht="28.5" customHeight="1" x14ac:dyDescent="0.25">
      <c r="A77" s="7">
        <v>5</v>
      </c>
      <c r="B77" s="7" t="s">
        <v>416</v>
      </c>
    </row>
    <row r="78" spans="1:2" ht="28.5" customHeight="1" x14ac:dyDescent="0.25">
      <c r="A78" s="7">
        <v>1</v>
      </c>
      <c r="B78" s="7" t="s">
        <v>417</v>
      </c>
    </row>
    <row r="79" spans="1:2" ht="28.5" customHeight="1" x14ac:dyDescent="0.25">
      <c r="A79" s="7">
        <v>11</v>
      </c>
      <c r="B79" s="7" t="s">
        <v>418</v>
      </c>
    </row>
    <row r="80" spans="1:2" ht="28.5" customHeight="1" x14ac:dyDescent="0.25">
      <c r="A80" s="7">
        <v>2</v>
      </c>
      <c r="B80" s="7" t="s">
        <v>419</v>
      </c>
    </row>
    <row r="81" spans="1:2" ht="28.5" customHeight="1" x14ac:dyDescent="0.25">
      <c r="A81" s="7">
        <v>2</v>
      </c>
      <c r="B81" s="7" t="s">
        <v>420</v>
      </c>
    </row>
    <row r="82" spans="1:2" ht="28.5" customHeight="1" x14ac:dyDescent="0.25">
      <c r="A82" s="7">
        <v>4</v>
      </c>
      <c r="B82" s="7" t="s">
        <v>421</v>
      </c>
    </row>
    <row r="83" spans="1:2" ht="28.5" customHeight="1" x14ac:dyDescent="0.25">
      <c r="A83" s="7">
        <v>3</v>
      </c>
      <c r="B83" s="7" t="s">
        <v>422</v>
      </c>
    </row>
    <row r="84" spans="1:2" ht="28.5" customHeight="1" x14ac:dyDescent="0.25">
      <c r="A84" s="7">
        <v>6</v>
      </c>
      <c r="B84" s="7" t="s">
        <v>423</v>
      </c>
    </row>
    <row r="85" spans="1:2" ht="28.5" customHeight="1" x14ac:dyDescent="0.25">
      <c r="A85" s="7">
        <v>21</v>
      </c>
      <c r="B85" s="7" t="s">
        <v>424</v>
      </c>
    </row>
    <row r="86" spans="1:2" ht="28.5" customHeight="1" x14ac:dyDescent="0.25">
      <c r="A86" s="7">
        <v>3</v>
      </c>
      <c r="B86" s="7" t="s">
        <v>425</v>
      </c>
    </row>
    <row r="87" spans="1:2" ht="28.5" customHeight="1" x14ac:dyDescent="0.25">
      <c r="A87" s="7">
        <v>4</v>
      </c>
      <c r="B87" s="7" t="s">
        <v>426</v>
      </c>
    </row>
    <row r="88" spans="1:2" ht="28.5" customHeight="1" x14ac:dyDescent="0.25">
      <c r="A88" s="7">
        <v>1</v>
      </c>
      <c r="B88" s="7" t="s">
        <v>427</v>
      </c>
    </row>
    <row r="89" spans="1:2" ht="28.5" customHeight="1" x14ac:dyDescent="0.25">
      <c r="A89" s="7">
        <v>2</v>
      </c>
      <c r="B89" s="7" t="s">
        <v>428</v>
      </c>
    </row>
    <row r="90" spans="1:2" ht="28.5" customHeight="1" x14ac:dyDescent="0.25">
      <c r="A90" s="7">
        <v>1</v>
      </c>
      <c r="B90" s="7" t="s">
        <v>429</v>
      </c>
    </row>
    <row r="91" spans="1:2" ht="28.5" customHeight="1" x14ac:dyDescent="0.25">
      <c r="A91" s="7">
        <v>3</v>
      </c>
      <c r="B91" s="7" t="s">
        <v>430</v>
      </c>
    </row>
    <row r="92" spans="1:2" ht="28.5" customHeight="1" x14ac:dyDescent="0.25">
      <c r="A92" s="7">
        <v>15</v>
      </c>
      <c r="B92" s="7" t="s">
        <v>431</v>
      </c>
    </row>
    <row r="93" spans="1:2" ht="28.5" customHeight="1" x14ac:dyDescent="0.25">
      <c r="A93" s="7">
        <v>4</v>
      </c>
      <c r="B93" s="7" t="s">
        <v>432</v>
      </c>
    </row>
    <row r="94" spans="1:2" ht="28.5" customHeight="1" x14ac:dyDescent="0.25">
      <c r="A94" s="7">
        <v>3</v>
      </c>
      <c r="B94" s="7" t="s">
        <v>433</v>
      </c>
    </row>
    <row r="95" spans="1:2" ht="28.5" customHeight="1" x14ac:dyDescent="0.25">
      <c r="A95" s="7">
        <v>49</v>
      </c>
      <c r="B95" s="7" t="s">
        <v>434</v>
      </c>
    </row>
    <row r="96" spans="1:2" ht="28.5" customHeight="1" x14ac:dyDescent="0.25">
      <c r="A96" s="7">
        <v>17</v>
      </c>
      <c r="B96" s="7" t="s">
        <v>435</v>
      </c>
    </row>
    <row r="97" spans="1:2" ht="28.5" customHeight="1" x14ac:dyDescent="0.25">
      <c r="A97" s="7">
        <v>2</v>
      </c>
      <c r="B97" s="7" t="s">
        <v>436</v>
      </c>
    </row>
    <row r="98" spans="1:2" ht="28.5" customHeight="1" x14ac:dyDescent="0.25">
      <c r="A98" s="7">
        <v>6</v>
      </c>
      <c r="B98" s="7" t="s">
        <v>437</v>
      </c>
    </row>
    <row r="99" spans="1:2" ht="28.5" customHeight="1" x14ac:dyDescent="0.25">
      <c r="A99" s="7">
        <v>270</v>
      </c>
      <c r="B99" s="7" t="s">
        <v>438</v>
      </c>
    </row>
    <row r="100" spans="1:2" ht="28.5" customHeight="1" x14ac:dyDescent="0.25">
      <c r="A100" s="7">
        <v>320</v>
      </c>
      <c r="B100" s="7" t="s">
        <v>439</v>
      </c>
    </row>
    <row r="101" spans="1:2" ht="28.5" customHeight="1" x14ac:dyDescent="0.25">
      <c r="A101" s="7">
        <v>9</v>
      </c>
      <c r="B101" s="7" t="s">
        <v>440</v>
      </c>
    </row>
    <row r="102" spans="1:2" ht="28.5" customHeight="1" x14ac:dyDescent="0.25">
      <c r="A102" s="6">
        <v>6</v>
      </c>
      <c r="B102" s="6" t="s">
        <v>694</v>
      </c>
    </row>
    <row r="103" spans="1:2" ht="28.5" customHeight="1" x14ac:dyDescent="0.25">
      <c r="A103" s="6">
        <v>4</v>
      </c>
      <c r="B103" s="6" t="s">
        <v>695</v>
      </c>
    </row>
    <row r="104" spans="1:2" ht="28.5" customHeight="1" x14ac:dyDescent="0.25">
      <c r="A104" s="6">
        <v>3</v>
      </c>
      <c r="B104" s="6" t="s">
        <v>696</v>
      </c>
    </row>
    <row r="105" spans="1:2" ht="28.5" customHeight="1" x14ac:dyDescent="0.25">
      <c r="A105" s="6">
        <v>24</v>
      </c>
      <c r="B105" s="6" t="s">
        <v>697</v>
      </c>
    </row>
    <row r="106" spans="1:2" ht="28.5" customHeight="1" x14ac:dyDescent="0.25">
      <c r="A106" s="6">
        <v>5</v>
      </c>
      <c r="B106" s="6" t="s">
        <v>698</v>
      </c>
    </row>
    <row r="107" spans="1:2" ht="28.5" customHeight="1" x14ac:dyDescent="0.25">
      <c r="A107" s="6">
        <v>10</v>
      </c>
      <c r="B107" s="6" t="s">
        <v>699</v>
      </c>
    </row>
    <row r="108" spans="1:2" ht="28.5" customHeight="1" x14ac:dyDescent="0.25">
      <c r="A108" s="6">
        <v>8</v>
      </c>
      <c r="B108" s="6" t="s">
        <v>700</v>
      </c>
    </row>
    <row r="109" spans="1:2" ht="28.5" customHeight="1" x14ac:dyDescent="0.25">
      <c r="A109" s="6">
        <v>1</v>
      </c>
      <c r="B109" s="6" t="s">
        <v>701</v>
      </c>
    </row>
    <row r="110" spans="1:2" ht="28.5" customHeight="1" x14ac:dyDescent="0.25">
      <c r="A110" s="6">
        <v>6</v>
      </c>
      <c r="B110" s="6" t="s">
        <v>702</v>
      </c>
    </row>
    <row r="111" spans="1:2" ht="28.5" customHeight="1" x14ac:dyDescent="0.25">
      <c r="A111" s="6">
        <v>2</v>
      </c>
      <c r="B111" s="6" t="s">
        <v>703</v>
      </c>
    </row>
    <row r="112" spans="1:2" ht="28.5" customHeight="1" x14ac:dyDescent="0.25">
      <c r="A112" s="8">
        <v>3</v>
      </c>
      <c r="B112" s="8" t="s">
        <v>704</v>
      </c>
    </row>
    <row r="113" spans="1:2" ht="28.5" customHeight="1" x14ac:dyDescent="0.25">
      <c r="A113" s="6">
        <v>19</v>
      </c>
      <c r="B113" s="6" t="s">
        <v>705</v>
      </c>
    </row>
    <row r="114" spans="1:2" ht="28.5" customHeight="1" x14ac:dyDescent="0.25">
      <c r="A114" s="6">
        <v>2</v>
      </c>
      <c r="B114" s="6" t="s">
        <v>706</v>
      </c>
    </row>
    <row r="115" spans="1:2" ht="28.5" customHeight="1" x14ac:dyDescent="0.25">
      <c r="A115" s="6">
        <v>17</v>
      </c>
      <c r="B115" s="6" t="s">
        <v>707</v>
      </c>
    </row>
    <row r="116" spans="1:2" ht="28.5" customHeight="1" x14ac:dyDescent="0.25">
      <c r="A116" s="6">
        <v>20</v>
      </c>
      <c r="B116" s="6" t="s">
        <v>708</v>
      </c>
    </row>
    <row r="117" spans="1:2" ht="28.5" customHeight="1" x14ac:dyDescent="0.25">
      <c r="A117" s="6">
        <v>1</v>
      </c>
      <c r="B117" s="6" t="s">
        <v>709</v>
      </c>
    </row>
    <row r="118" spans="1:2" ht="28.5" customHeight="1" x14ac:dyDescent="0.25">
      <c r="A118" s="6">
        <v>9</v>
      </c>
      <c r="B118" s="6" t="s">
        <v>710</v>
      </c>
    </row>
    <row r="119" spans="1:2" ht="28.5" customHeight="1" x14ac:dyDescent="0.25">
      <c r="A119" s="6">
        <v>4</v>
      </c>
      <c r="B119" s="6" t="s">
        <v>711</v>
      </c>
    </row>
    <row r="120" spans="1:2" ht="28.5" customHeight="1" x14ac:dyDescent="0.25">
      <c r="A120" s="6">
        <v>1</v>
      </c>
      <c r="B120" s="6" t="s">
        <v>712</v>
      </c>
    </row>
    <row r="121" spans="1:2" ht="28.5" customHeight="1" x14ac:dyDescent="0.25">
      <c r="A121" s="6">
        <v>4</v>
      </c>
      <c r="B121" s="6" t="s">
        <v>713</v>
      </c>
    </row>
    <row r="122" spans="1:2" ht="28.5" customHeight="1" x14ac:dyDescent="0.25">
      <c r="A122" s="6">
        <v>3</v>
      </c>
      <c r="B122" s="6" t="s">
        <v>714</v>
      </c>
    </row>
    <row r="123" spans="1:2" ht="28.5" customHeight="1" x14ac:dyDescent="0.25">
      <c r="A123" s="6">
        <v>98</v>
      </c>
      <c r="B123" s="6" t="s">
        <v>715</v>
      </c>
    </row>
    <row r="124" spans="1:2" ht="28.5" customHeight="1" x14ac:dyDescent="0.25">
      <c r="A124" s="6">
        <v>15</v>
      </c>
      <c r="B124" s="6" t="s">
        <v>716</v>
      </c>
    </row>
    <row r="125" spans="1:2" ht="28.5" customHeight="1" x14ac:dyDescent="0.25">
      <c r="A125" s="6">
        <v>13</v>
      </c>
      <c r="B125" s="6" t="s">
        <v>717</v>
      </c>
    </row>
    <row r="126" spans="1:2" ht="28.5" customHeight="1" x14ac:dyDescent="0.25">
      <c r="A126" s="6">
        <v>5</v>
      </c>
      <c r="B126" s="6" t="s">
        <v>718</v>
      </c>
    </row>
    <row r="127" spans="1:2" ht="28.5" customHeight="1" x14ac:dyDescent="0.25">
      <c r="A127" s="6">
        <v>8</v>
      </c>
      <c r="B127" s="6" t="s">
        <v>719</v>
      </c>
    </row>
    <row r="128" spans="1:2" ht="28.5" customHeight="1" x14ac:dyDescent="0.25">
      <c r="A128" s="7">
        <v>10</v>
      </c>
      <c r="B128" s="7" t="s">
        <v>166</v>
      </c>
    </row>
    <row r="129" spans="1:2" ht="28.5" customHeight="1" x14ac:dyDescent="0.25">
      <c r="A129" s="7">
        <v>8</v>
      </c>
      <c r="B129" s="7" t="s">
        <v>867</v>
      </c>
    </row>
    <row r="130" spans="1:2" ht="28.5" customHeight="1" x14ac:dyDescent="0.25">
      <c r="A130" s="7">
        <v>2</v>
      </c>
      <c r="B130" s="7" t="s">
        <v>167</v>
      </c>
    </row>
    <row r="131" spans="1:2" ht="28.5" customHeight="1" x14ac:dyDescent="0.25">
      <c r="A131" s="7">
        <v>3</v>
      </c>
      <c r="B131" s="7" t="s">
        <v>868</v>
      </c>
    </row>
    <row r="132" spans="1:2" ht="28.5" customHeight="1" x14ac:dyDescent="0.25">
      <c r="A132" s="7">
        <v>6</v>
      </c>
      <c r="B132" s="7" t="s">
        <v>168</v>
      </c>
    </row>
    <row r="133" spans="1:2" ht="28.5" customHeight="1" x14ac:dyDescent="0.25">
      <c r="A133" s="7">
        <v>7</v>
      </c>
      <c r="B133" s="7" t="s">
        <v>169</v>
      </c>
    </row>
    <row r="134" spans="1:2" ht="28.5" customHeight="1" x14ac:dyDescent="0.25">
      <c r="A134" s="7">
        <v>1</v>
      </c>
      <c r="B134" s="7" t="s">
        <v>170</v>
      </c>
    </row>
    <row r="135" spans="1:2" ht="28.5" customHeight="1" x14ac:dyDescent="0.25">
      <c r="A135" s="7">
        <v>9</v>
      </c>
      <c r="B135" s="7" t="s">
        <v>200</v>
      </c>
    </row>
    <row r="136" spans="1:2" ht="28.5" customHeight="1" x14ac:dyDescent="0.25">
      <c r="A136" s="7">
        <v>3</v>
      </c>
      <c r="B136" s="7" t="s">
        <v>869</v>
      </c>
    </row>
    <row r="137" spans="1:2" ht="28.5" customHeight="1" x14ac:dyDescent="0.25">
      <c r="A137" s="7">
        <v>2</v>
      </c>
      <c r="B137" s="7" t="s">
        <v>870</v>
      </c>
    </row>
    <row r="138" spans="1:2" ht="28.5" customHeight="1" x14ac:dyDescent="0.25">
      <c r="A138" s="7">
        <v>2</v>
      </c>
      <c r="B138" s="7" t="s">
        <v>202</v>
      </c>
    </row>
    <row r="139" spans="1:2" ht="28.5" customHeight="1" x14ac:dyDescent="0.25">
      <c r="A139" s="7">
        <v>1</v>
      </c>
      <c r="B139" s="7" t="s">
        <v>871</v>
      </c>
    </row>
    <row r="140" spans="1:2" ht="28.5" customHeight="1" x14ac:dyDescent="0.25">
      <c r="A140" s="7">
        <v>3</v>
      </c>
      <c r="B140" s="7" t="s">
        <v>172</v>
      </c>
    </row>
    <row r="141" spans="1:2" ht="28.5" customHeight="1" x14ac:dyDescent="0.25">
      <c r="A141" s="7">
        <v>2</v>
      </c>
      <c r="B141" s="7" t="s">
        <v>872</v>
      </c>
    </row>
    <row r="142" spans="1:2" ht="28.5" customHeight="1" x14ac:dyDescent="0.25">
      <c r="A142" s="9">
        <v>105</v>
      </c>
      <c r="B142" s="7" t="s">
        <v>173</v>
      </c>
    </row>
    <row r="143" spans="1:2" ht="28.5" customHeight="1" x14ac:dyDescent="0.25">
      <c r="A143" s="7">
        <v>12</v>
      </c>
      <c r="B143" s="7" t="s">
        <v>174</v>
      </c>
    </row>
    <row r="144" spans="1:2" ht="28.5" customHeight="1" x14ac:dyDescent="0.25">
      <c r="A144" s="7">
        <v>1</v>
      </c>
      <c r="B144" s="7" t="s">
        <v>873</v>
      </c>
    </row>
    <row r="145" spans="1:2" ht="28.5" customHeight="1" x14ac:dyDescent="0.25">
      <c r="A145" s="7">
        <v>1</v>
      </c>
      <c r="B145" s="7" t="s">
        <v>874</v>
      </c>
    </row>
    <row r="146" spans="1:2" ht="28.5" customHeight="1" x14ac:dyDescent="0.25">
      <c r="A146" s="7">
        <v>9</v>
      </c>
      <c r="B146" s="7" t="s">
        <v>875</v>
      </c>
    </row>
  </sheetData>
  <autoFilter ref="A3:B3"/>
  <mergeCells count="2">
    <mergeCell ref="A2:B2"/>
    <mergeCell ref="A1:B1"/>
  </mergeCells>
  <conditionalFormatting sqref="B4:B146">
    <cfRule type="duplicateValues" dxfId="17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6"/>
  <sheetViews>
    <sheetView tabSelected="1" workbookViewId="0">
      <selection activeCell="C5" sqref="C4:C5"/>
    </sheetView>
  </sheetViews>
  <sheetFormatPr baseColWidth="10" defaultRowHeight="15" x14ac:dyDescent="0.25"/>
  <cols>
    <col min="1" max="1" width="40.5703125" style="2" customWidth="1"/>
    <col min="2" max="2" width="44.42578125" style="2" customWidth="1"/>
    <col min="3" max="3" width="51.140625" style="2" customWidth="1"/>
    <col min="4" max="4" width="39.7109375" style="2" customWidth="1"/>
    <col min="5" max="16384" width="11.42578125" style="2"/>
  </cols>
  <sheetData>
    <row r="1" spans="1:4" ht="15.75" customHeight="1" x14ac:dyDescent="0.25">
      <c r="A1" s="10">
        <v>330026522000240</v>
      </c>
      <c r="B1" s="1"/>
      <c r="C1" s="1"/>
      <c r="D1" s="1"/>
    </row>
    <row r="2" spans="1:4" ht="25.5" customHeight="1" x14ac:dyDescent="0.25">
      <c r="A2" s="11" t="s">
        <v>862</v>
      </c>
      <c r="B2" s="11"/>
      <c r="C2" s="11"/>
      <c r="D2" s="11"/>
    </row>
    <row r="3" spans="1:4" ht="132" customHeight="1" x14ac:dyDescent="0.25">
      <c r="A3" s="12" t="s">
        <v>863</v>
      </c>
      <c r="B3" s="12" t="s">
        <v>864</v>
      </c>
      <c r="C3" s="12" t="s">
        <v>865</v>
      </c>
      <c r="D3" s="13" t="s">
        <v>0</v>
      </c>
    </row>
    <row r="4" spans="1:4" ht="53.25" customHeight="1" x14ac:dyDescent="0.25">
      <c r="A4" s="6" t="s">
        <v>24</v>
      </c>
      <c r="B4" s="6" t="s">
        <v>60</v>
      </c>
      <c r="C4" s="6" t="s">
        <v>29</v>
      </c>
      <c r="D4" s="6" t="s">
        <v>2</v>
      </c>
    </row>
    <row r="5" spans="1:4" ht="53.25" customHeight="1" x14ac:dyDescent="0.25">
      <c r="A5" s="6" t="s">
        <v>25</v>
      </c>
      <c r="B5" s="6" t="s">
        <v>61</v>
      </c>
      <c r="C5" s="6" t="s">
        <v>29</v>
      </c>
      <c r="D5" s="6" t="s">
        <v>2</v>
      </c>
    </row>
    <row r="6" spans="1:4" ht="53.25" customHeight="1" x14ac:dyDescent="0.25">
      <c r="A6" s="6" t="s">
        <v>26</v>
      </c>
      <c r="B6" s="6" t="s">
        <v>62</v>
      </c>
      <c r="C6" s="6" t="s">
        <v>29</v>
      </c>
      <c r="D6" s="6" t="s">
        <v>2</v>
      </c>
    </row>
    <row r="7" spans="1:4" ht="53.25" customHeight="1" x14ac:dyDescent="0.25">
      <c r="A7" s="6" t="s">
        <v>27</v>
      </c>
      <c r="B7" s="6" t="s">
        <v>63</v>
      </c>
      <c r="C7" s="6" t="s">
        <v>29</v>
      </c>
      <c r="D7" s="6" t="s">
        <v>3</v>
      </c>
    </row>
    <row r="8" spans="1:4" ht="53.25" customHeight="1" x14ac:dyDescent="0.25">
      <c r="A8" s="6" t="s">
        <v>28</v>
      </c>
      <c r="B8" s="6" t="s">
        <v>29</v>
      </c>
      <c r="C8" s="6" t="s">
        <v>29</v>
      </c>
      <c r="D8" s="6" t="s">
        <v>3</v>
      </c>
    </row>
    <row r="9" spans="1:4" ht="53.25" customHeight="1" x14ac:dyDescent="0.25">
      <c r="A9" s="6" t="s">
        <v>30</v>
      </c>
      <c r="B9" s="6" t="s">
        <v>29</v>
      </c>
      <c r="C9" s="6" t="s">
        <v>29</v>
      </c>
      <c r="D9" s="6" t="s">
        <v>6</v>
      </c>
    </row>
    <row r="10" spans="1:4" ht="53.25" customHeight="1" x14ac:dyDescent="0.25">
      <c r="A10" s="6" t="s">
        <v>31</v>
      </c>
      <c r="B10" s="6" t="s">
        <v>29</v>
      </c>
      <c r="C10" s="6" t="s">
        <v>29</v>
      </c>
      <c r="D10" s="6" t="s">
        <v>6</v>
      </c>
    </row>
    <row r="11" spans="1:4" ht="53.25" customHeight="1" x14ac:dyDescent="0.25">
      <c r="A11" s="6" t="s">
        <v>32</v>
      </c>
      <c r="B11" s="6" t="s">
        <v>29</v>
      </c>
      <c r="C11" s="6" t="s">
        <v>29</v>
      </c>
      <c r="D11" s="6" t="s">
        <v>6</v>
      </c>
    </row>
    <row r="12" spans="1:4" ht="53.25" customHeight="1" x14ac:dyDescent="0.25">
      <c r="A12" s="6" t="s">
        <v>33</v>
      </c>
      <c r="B12" s="6" t="s">
        <v>29</v>
      </c>
      <c r="C12" s="6" t="s">
        <v>29</v>
      </c>
      <c r="D12" s="6" t="s">
        <v>6</v>
      </c>
    </row>
    <row r="13" spans="1:4" ht="53.25" customHeight="1" x14ac:dyDescent="0.25">
      <c r="A13" s="6" t="s">
        <v>34</v>
      </c>
      <c r="B13" s="6" t="s">
        <v>29</v>
      </c>
      <c r="C13" s="6" t="s">
        <v>29</v>
      </c>
      <c r="D13" s="6" t="s">
        <v>6</v>
      </c>
    </row>
    <row r="14" spans="1:4" ht="53.25" customHeight="1" x14ac:dyDescent="0.25">
      <c r="A14" s="6" t="s">
        <v>35</v>
      </c>
      <c r="B14" s="6" t="s">
        <v>29</v>
      </c>
      <c r="C14" s="6" t="s">
        <v>29</v>
      </c>
      <c r="D14" s="6" t="s">
        <v>6</v>
      </c>
    </row>
    <row r="15" spans="1:4" ht="53.25" customHeight="1" x14ac:dyDescent="0.25">
      <c r="A15" s="6" t="s">
        <v>36</v>
      </c>
      <c r="B15" s="6" t="s">
        <v>29</v>
      </c>
      <c r="C15" s="6" t="s">
        <v>29</v>
      </c>
      <c r="D15" s="6" t="s">
        <v>8</v>
      </c>
    </row>
    <row r="16" spans="1:4" ht="53.25" customHeight="1" x14ac:dyDescent="0.25">
      <c r="A16" s="6" t="s">
        <v>37</v>
      </c>
      <c r="B16" s="6" t="s">
        <v>72</v>
      </c>
      <c r="C16" s="6" t="s">
        <v>29</v>
      </c>
      <c r="D16" s="6" t="s">
        <v>8</v>
      </c>
    </row>
    <row r="17" spans="1:4" ht="53.25" customHeight="1" x14ac:dyDescent="0.25">
      <c r="A17" s="6" t="s">
        <v>38</v>
      </c>
      <c r="B17" s="6" t="s">
        <v>29</v>
      </c>
      <c r="C17" s="6" t="s">
        <v>29</v>
      </c>
      <c r="D17" s="6" t="s">
        <v>8</v>
      </c>
    </row>
    <row r="18" spans="1:4" ht="53.25" customHeight="1" x14ac:dyDescent="0.25">
      <c r="A18" s="6" t="s">
        <v>39</v>
      </c>
      <c r="B18" s="6" t="s">
        <v>29</v>
      </c>
      <c r="C18" s="6" t="s">
        <v>29</v>
      </c>
      <c r="D18" s="6" t="s">
        <v>8</v>
      </c>
    </row>
    <row r="19" spans="1:4" ht="53.25" customHeight="1" x14ac:dyDescent="0.25">
      <c r="A19" s="6" t="s">
        <v>40</v>
      </c>
      <c r="B19" s="6" t="s">
        <v>73</v>
      </c>
      <c r="C19" s="6" t="s">
        <v>29</v>
      </c>
      <c r="D19" s="6" t="s">
        <v>8</v>
      </c>
    </row>
    <row r="20" spans="1:4" ht="53.25" customHeight="1" x14ac:dyDescent="0.25">
      <c r="A20" s="6" t="s">
        <v>41</v>
      </c>
      <c r="B20" s="6" t="s">
        <v>29</v>
      </c>
      <c r="C20" s="6" t="s">
        <v>29</v>
      </c>
      <c r="D20" s="6" t="s">
        <v>8</v>
      </c>
    </row>
    <row r="21" spans="1:4" ht="53.25" customHeight="1" x14ac:dyDescent="0.25">
      <c r="A21" s="6" t="s">
        <v>42</v>
      </c>
      <c r="B21" s="6" t="s">
        <v>29</v>
      </c>
      <c r="C21" s="6" t="s">
        <v>29</v>
      </c>
      <c r="D21" s="6" t="s">
        <v>8</v>
      </c>
    </row>
    <row r="22" spans="1:4" ht="53.25" customHeight="1" x14ac:dyDescent="0.25">
      <c r="A22" s="6" t="s">
        <v>43</v>
      </c>
      <c r="B22" s="6" t="s">
        <v>29</v>
      </c>
      <c r="C22" s="6" t="s">
        <v>29</v>
      </c>
      <c r="D22" s="6" t="s">
        <v>8</v>
      </c>
    </row>
    <row r="23" spans="1:4" ht="53.25" customHeight="1" x14ac:dyDescent="0.25">
      <c r="A23" s="6" t="s">
        <v>44</v>
      </c>
      <c r="B23" s="6" t="s">
        <v>29</v>
      </c>
      <c r="C23" s="6" t="s">
        <v>29</v>
      </c>
      <c r="D23" s="6" t="s">
        <v>8</v>
      </c>
    </row>
    <row r="24" spans="1:4" ht="53.25" customHeight="1" x14ac:dyDescent="0.25">
      <c r="A24" s="6" t="s">
        <v>45</v>
      </c>
      <c r="B24" s="6" t="s">
        <v>29</v>
      </c>
      <c r="C24" s="6" t="s">
        <v>29</v>
      </c>
      <c r="D24" s="6" t="s">
        <v>8</v>
      </c>
    </row>
    <row r="25" spans="1:4" ht="53.25" customHeight="1" x14ac:dyDescent="0.25">
      <c r="A25" s="6" t="s">
        <v>46</v>
      </c>
      <c r="B25" s="6" t="s">
        <v>29</v>
      </c>
      <c r="C25" s="6" t="s">
        <v>29</v>
      </c>
      <c r="D25" s="6" t="s">
        <v>8</v>
      </c>
    </row>
    <row r="26" spans="1:4" ht="53.25" customHeight="1" x14ac:dyDescent="0.25">
      <c r="A26" s="6" t="s">
        <v>47</v>
      </c>
      <c r="B26" s="6" t="s">
        <v>29</v>
      </c>
      <c r="C26" s="6" t="s">
        <v>29</v>
      </c>
      <c r="D26" s="6" t="s">
        <v>8</v>
      </c>
    </row>
    <row r="27" spans="1:4" ht="53.25" customHeight="1" x14ac:dyDescent="0.25">
      <c r="A27" s="6" t="s">
        <v>48</v>
      </c>
      <c r="B27" s="6" t="s">
        <v>29</v>
      </c>
      <c r="C27" s="6" t="s">
        <v>29</v>
      </c>
      <c r="D27" s="6" t="s">
        <v>8</v>
      </c>
    </row>
    <row r="28" spans="1:4" ht="53.25" customHeight="1" x14ac:dyDescent="0.25">
      <c r="A28" s="6" t="s">
        <v>49</v>
      </c>
      <c r="B28" s="6" t="s">
        <v>29</v>
      </c>
      <c r="C28" s="6" t="s">
        <v>29</v>
      </c>
      <c r="D28" s="6" t="s">
        <v>14</v>
      </c>
    </row>
    <row r="29" spans="1:4" ht="53.25" customHeight="1" x14ac:dyDescent="0.25">
      <c r="A29" s="6" t="s">
        <v>50</v>
      </c>
      <c r="B29" s="6" t="s">
        <v>29</v>
      </c>
      <c r="C29" s="6" t="s">
        <v>29</v>
      </c>
      <c r="D29" s="6" t="s">
        <v>14</v>
      </c>
    </row>
    <row r="30" spans="1:4" ht="53.25" customHeight="1" x14ac:dyDescent="0.25">
      <c r="A30" s="6" t="s">
        <v>51</v>
      </c>
      <c r="B30" s="6" t="s">
        <v>64</v>
      </c>
      <c r="C30" s="6" t="s">
        <v>29</v>
      </c>
      <c r="D30" s="6" t="s">
        <v>17</v>
      </c>
    </row>
    <row r="31" spans="1:4" ht="53.25" customHeight="1" x14ac:dyDescent="0.25">
      <c r="A31" s="6" t="s">
        <v>52</v>
      </c>
      <c r="B31" s="6" t="s">
        <v>65</v>
      </c>
      <c r="C31" s="6" t="s">
        <v>29</v>
      </c>
      <c r="D31" s="6" t="s">
        <v>19</v>
      </c>
    </row>
    <row r="32" spans="1:4" ht="53.25" customHeight="1" x14ac:dyDescent="0.25">
      <c r="A32" s="6" t="s">
        <v>53</v>
      </c>
      <c r="B32" s="6" t="s">
        <v>29</v>
      </c>
      <c r="C32" s="6" t="s">
        <v>29</v>
      </c>
      <c r="D32" s="6" t="s">
        <v>21</v>
      </c>
    </row>
    <row r="33" spans="1:4" ht="53.25" customHeight="1" x14ac:dyDescent="0.25">
      <c r="A33" s="6" t="s">
        <v>54</v>
      </c>
      <c r="B33" s="6" t="s">
        <v>66</v>
      </c>
      <c r="C33" s="6" t="s">
        <v>29</v>
      </c>
      <c r="D33" s="6" t="s">
        <v>22</v>
      </c>
    </row>
    <row r="34" spans="1:4" ht="53.25" customHeight="1" x14ac:dyDescent="0.25">
      <c r="A34" s="6" t="s">
        <v>55</v>
      </c>
      <c r="B34" s="6" t="s">
        <v>67</v>
      </c>
      <c r="C34" s="6" t="s">
        <v>29</v>
      </c>
      <c r="D34" s="6" t="s">
        <v>22</v>
      </c>
    </row>
    <row r="35" spans="1:4" ht="53.25" customHeight="1" x14ac:dyDescent="0.25">
      <c r="A35" s="6" t="s">
        <v>56</v>
      </c>
      <c r="B35" s="6" t="s">
        <v>68</v>
      </c>
      <c r="C35" s="6" t="s">
        <v>29</v>
      </c>
      <c r="D35" s="6" t="s">
        <v>22</v>
      </c>
    </row>
    <row r="36" spans="1:4" ht="53.25" customHeight="1" x14ac:dyDescent="0.25">
      <c r="A36" s="6" t="s">
        <v>57</v>
      </c>
      <c r="B36" s="6" t="s">
        <v>69</v>
      </c>
      <c r="C36" s="6" t="s">
        <v>29</v>
      </c>
      <c r="D36" s="6" t="s">
        <v>23</v>
      </c>
    </row>
    <row r="37" spans="1:4" ht="53.25" customHeight="1" x14ac:dyDescent="0.25">
      <c r="A37" s="6" t="s">
        <v>58</v>
      </c>
      <c r="B37" s="6" t="s">
        <v>70</v>
      </c>
      <c r="C37" s="6" t="s">
        <v>29</v>
      </c>
      <c r="D37" s="6" t="s">
        <v>23</v>
      </c>
    </row>
    <row r="38" spans="1:4" ht="53.25" customHeight="1" x14ac:dyDescent="0.25">
      <c r="A38" s="6" t="s">
        <v>59</v>
      </c>
      <c r="B38" s="6" t="s">
        <v>71</v>
      </c>
      <c r="C38" s="6" t="s">
        <v>29</v>
      </c>
      <c r="D38" s="6" t="s">
        <v>23</v>
      </c>
    </row>
    <row r="39" spans="1:4" ht="53.25" customHeight="1" x14ac:dyDescent="0.25">
      <c r="A39" s="7" t="s">
        <v>95</v>
      </c>
      <c r="B39" s="6" t="s">
        <v>29</v>
      </c>
      <c r="C39" s="6" t="s">
        <v>29</v>
      </c>
      <c r="D39" s="7" t="s">
        <v>78</v>
      </c>
    </row>
    <row r="40" spans="1:4" ht="53.25" customHeight="1" x14ac:dyDescent="0.25">
      <c r="A40" s="7" t="s">
        <v>96</v>
      </c>
      <c r="B40" s="7" t="s">
        <v>97</v>
      </c>
      <c r="C40" s="6" t="s">
        <v>29</v>
      </c>
      <c r="D40" s="7" t="s">
        <v>80</v>
      </c>
    </row>
    <row r="41" spans="1:4" ht="53.25" customHeight="1" x14ac:dyDescent="0.25">
      <c r="A41" s="7" t="s">
        <v>98</v>
      </c>
      <c r="B41" s="7" t="s">
        <v>99</v>
      </c>
      <c r="C41" s="6" t="s">
        <v>29</v>
      </c>
      <c r="D41" s="7" t="s">
        <v>80</v>
      </c>
    </row>
    <row r="42" spans="1:4" ht="53.25" customHeight="1" x14ac:dyDescent="0.25">
      <c r="A42" s="7" t="s">
        <v>100</v>
      </c>
      <c r="B42" s="7" t="s">
        <v>101</v>
      </c>
      <c r="C42" s="6" t="s">
        <v>29</v>
      </c>
      <c r="D42" s="7" t="s">
        <v>80</v>
      </c>
    </row>
    <row r="43" spans="1:4" ht="53.25" customHeight="1" x14ac:dyDescent="0.25">
      <c r="A43" s="7" t="s">
        <v>102</v>
      </c>
      <c r="B43" s="7" t="s">
        <v>103</v>
      </c>
      <c r="C43" s="6" t="s">
        <v>29</v>
      </c>
      <c r="D43" s="7" t="s">
        <v>80</v>
      </c>
    </row>
    <row r="44" spans="1:4" ht="53.25" customHeight="1" x14ac:dyDescent="0.25">
      <c r="A44" s="7" t="s">
        <v>104</v>
      </c>
      <c r="B44" s="7" t="s">
        <v>105</v>
      </c>
      <c r="C44" s="6" t="s">
        <v>29</v>
      </c>
      <c r="D44" s="7" t="s">
        <v>80</v>
      </c>
    </row>
    <row r="45" spans="1:4" ht="53.25" customHeight="1" x14ac:dyDescent="0.25">
      <c r="A45" s="7" t="s">
        <v>106</v>
      </c>
      <c r="B45" s="7" t="s">
        <v>107</v>
      </c>
      <c r="C45" s="6" t="s">
        <v>29</v>
      </c>
      <c r="D45" s="7" t="s">
        <v>80</v>
      </c>
    </row>
    <row r="46" spans="1:4" ht="53.25" customHeight="1" x14ac:dyDescent="0.25">
      <c r="A46" s="7" t="s">
        <v>108</v>
      </c>
      <c r="B46" s="7" t="s">
        <v>109</v>
      </c>
      <c r="C46" s="6" t="s">
        <v>29</v>
      </c>
      <c r="D46" s="7" t="s">
        <v>80</v>
      </c>
    </row>
    <row r="47" spans="1:4" ht="53.25" customHeight="1" x14ac:dyDescent="0.25">
      <c r="A47" s="7" t="s">
        <v>110</v>
      </c>
      <c r="B47" s="7" t="s">
        <v>111</v>
      </c>
      <c r="C47" s="6" t="s">
        <v>29</v>
      </c>
      <c r="D47" s="7" t="s">
        <v>80</v>
      </c>
    </row>
    <row r="48" spans="1:4" ht="53.25" customHeight="1" x14ac:dyDescent="0.25">
      <c r="A48" s="7" t="s">
        <v>112</v>
      </c>
      <c r="B48" s="7" t="s">
        <v>113</v>
      </c>
      <c r="C48" s="6" t="s">
        <v>29</v>
      </c>
      <c r="D48" s="7" t="s">
        <v>81</v>
      </c>
    </row>
    <row r="49" spans="1:4" ht="53.25" customHeight="1" x14ac:dyDescent="0.25">
      <c r="A49" s="7" t="s">
        <v>114</v>
      </c>
      <c r="B49" s="6" t="s">
        <v>29</v>
      </c>
      <c r="C49" s="6" t="s">
        <v>29</v>
      </c>
      <c r="D49" s="7" t="s">
        <v>83</v>
      </c>
    </row>
    <row r="50" spans="1:4" ht="53.25" customHeight="1" x14ac:dyDescent="0.25">
      <c r="A50" s="7" t="s">
        <v>115</v>
      </c>
      <c r="B50" s="6" t="s">
        <v>29</v>
      </c>
      <c r="C50" s="6" t="s">
        <v>29</v>
      </c>
      <c r="D50" s="7" t="s">
        <v>83</v>
      </c>
    </row>
    <row r="51" spans="1:4" ht="53.25" customHeight="1" x14ac:dyDescent="0.25">
      <c r="A51" s="7" t="s">
        <v>116</v>
      </c>
      <c r="B51" s="6" t="s">
        <v>29</v>
      </c>
      <c r="C51" s="6" t="s">
        <v>29</v>
      </c>
      <c r="D51" s="7" t="s">
        <v>83</v>
      </c>
    </row>
    <row r="52" spans="1:4" ht="53.25" customHeight="1" x14ac:dyDescent="0.25">
      <c r="A52" s="7" t="s">
        <v>117</v>
      </c>
      <c r="B52" s="6" t="s">
        <v>29</v>
      </c>
      <c r="C52" s="6" t="s">
        <v>29</v>
      </c>
      <c r="D52" s="7" t="s">
        <v>83</v>
      </c>
    </row>
    <row r="53" spans="1:4" ht="53.25" customHeight="1" x14ac:dyDescent="0.25">
      <c r="A53" s="7" t="s">
        <v>118</v>
      </c>
      <c r="B53" s="6" t="s">
        <v>29</v>
      </c>
      <c r="C53" s="6" t="s">
        <v>29</v>
      </c>
      <c r="D53" s="7" t="s">
        <v>83</v>
      </c>
    </row>
    <row r="54" spans="1:4" ht="53.25" customHeight="1" x14ac:dyDescent="0.25">
      <c r="A54" s="7" t="s">
        <v>119</v>
      </c>
      <c r="B54" s="7" t="s">
        <v>120</v>
      </c>
      <c r="C54" s="6" t="s">
        <v>29</v>
      </c>
      <c r="D54" s="7" t="s">
        <v>84</v>
      </c>
    </row>
    <row r="55" spans="1:4" ht="53.25" customHeight="1" x14ac:dyDescent="0.25">
      <c r="A55" s="7" t="s">
        <v>121</v>
      </c>
      <c r="B55" s="6" t="s">
        <v>29</v>
      </c>
      <c r="C55" s="6" t="s">
        <v>29</v>
      </c>
      <c r="D55" s="7" t="s">
        <v>85</v>
      </c>
    </row>
    <row r="56" spans="1:4" ht="53.25" customHeight="1" x14ac:dyDescent="0.25">
      <c r="A56" s="6" t="s">
        <v>29</v>
      </c>
      <c r="B56" s="6" t="s">
        <v>122</v>
      </c>
      <c r="C56" s="6" t="s">
        <v>29</v>
      </c>
      <c r="D56" s="6" t="s">
        <v>85</v>
      </c>
    </row>
    <row r="57" spans="1:4" ht="53.25" customHeight="1" x14ac:dyDescent="0.25">
      <c r="A57" s="7" t="s">
        <v>123</v>
      </c>
      <c r="B57" s="7" t="s">
        <v>124</v>
      </c>
      <c r="C57" s="6" t="s">
        <v>29</v>
      </c>
      <c r="D57" s="7" t="s">
        <v>87</v>
      </c>
    </row>
    <row r="58" spans="1:4" ht="53.25" customHeight="1" x14ac:dyDescent="0.25">
      <c r="A58" s="7" t="s">
        <v>125</v>
      </c>
      <c r="B58" s="7" t="s">
        <v>126</v>
      </c>
      <c r="C58" s="6" t="s">
        <v>29</v>
      </c>
      <c r="D58" s="7" t="s">
        <v>87</v>
      </c>
    </row>
    <row r="59" spans="1:4" ht="53.25" customHeight="1" x14ac:dyDescent="0.25">
      <c r="A59" s="7" t="s">
        <v>127</v>
      </c>
      <c r="B59" s="6" t="s">
        <v>29</v>
      </c>
      <c r="C59" s="6" t="s">
        <v>29</v>
      </c>
      <c r="D59" s="7" t="s">
        <v>89</v>
      </c>
    </row>
    <row r="60" spans="1:4" ht="53.25" customHeight="1" x14ac:dyDescent="0.25">
      <c r="A60" s="7" t="s">
        <v>128</v>
      </c>
      <c r="B60" s="6" t="s">
        <v>29</v>
      </c>
      <c r="C60" s="6" t="s">
        <v>29</v>
      </c>
      <c r="D60" s="7" t="s">
        <v>89</v>
      </c>
    </row>
    <row r="61" spans="1:4" ht="53.25" customHeight="1" x14ac:dyDescent="0.25">
      <c r="A61" s="7" t="s">
        <v>129</v>
      </c>
      <c r="B61" s="6" t="s">
        <v>29</v>
      </c>
      <c r="C61" s="6" t="s">
        <v>29</v>
      </c>
      <c r="D61" s="7" t="s">
        <v>91</v>
      </c>
    </row>
    <row r="62" spans="1:4" ht="53.25" customHeight="1" x14ac:dyDescent="0.25">
      <c r="A62" s="7" t="s">
        <v>130</v>
      </c>
      <c r="B62" s="6" t="s">
        <v>29</v>
      </c>
      <c r="C62" s="6" t="s">
        <v>29</v>
      </c>
      <c r="D62" s="7" t="s">
        <v>91</v>
      </c>
    </row>
    <row r="63" spans="1:4" ht="53.25" customHeight="1" x14ac:dyDescent="0.25">
      <c r="A63" s="7" t="s">
        <v>131</v>
      </c>
      <c r="B63" s="6" t="s">
        <v>29</v>
      </c>
      <c r="C63" s="6" t="s">
        <v>29</v>
      </c>
      <c r="D63" s="7" t="s">
        <v>91</v>
      </c>
    </row>
    <row r="64" spans="1:4" ht="53.25" customHeight="1" x14ac:dyDescent="0.25">
      <c r="A64" s="7" t="s">
        <v>132</v>
      </c>
      <c r="B64" s="6" t="s">
        <v>29</v>
      </c>
      <c r="C64" s="6" t="s">
        <v>29</v>
      </c>
      <c r="D64" s="7" t="s">
        <v>91</v>
      </c>
    </row>
    <row r="65" spans="1:4" ht="53.25" customHeight="1" x14ac:dyDescent="0.25">
      <c r="A65" s="7" t="s">
        <v>133</v>
      </c>
      <c r="B65" s="7" t="s">
        <v>134</v>
      </c>
      <c r="C65" s="6" t="s">
        <v>29</v>
      </c>
      <c r="D65" s="7" t="s">
        <v>93</v>
      </c>
    </row>
    <row r="66" spans="1:4" ht="53.25" customHeight="1" x14ac:dyDescent="0.25">
      <c r="A66" s="7" t="s">
        <v>135</v>
      </c>
      <c r="B66" s="6" t="s">
        <v>29</v>
      </c>
      <c r="C66" s="6" t="s">
        <v>29</v>
      </c>
      <c r="D66" s="7" t="s">
        <v>93</v>
      </c>
    </row>
    <row r="67" spans="1:4" ht="53.25" customHeight="1" x14ac:dyDescent="0.25">
      <c r="A67" s="7" t="s">
        <v>136</v>
      </c>
      <c r="B67" s="6" t="s">
        <v>29</v>
      </c>
      <c r="C67" s="6" t="s">
        <v>29</v>
      </c>
      <c r="D67" s="7" t="s">
        <v>93</v>
      </c>
    </row>
    <row r="68" spans="1:4" ht="53.25" customHeight="1" x14ac:dyDescent="0.25">
      <c r="A68" s="7" t="s">
        <v>143</v>
      </c>
      <c r="B68" s="7" t="s">
        <v>144</v>
      </c>
      <c r="C68" s="6" t="s">
        <v>29</v>
      </c>
      <c r="D68" s="7" t="s">
        <v>137</v>
      </c>
    </row>
    <row r="69" spans="1:4" ht="53.25" customHeight="1" x14ac:dyDescent="0.25">
      <c r="A69" s="7" t="s">
        <v>145</v>
      </c>
      <c r="B69" s="6" t="s">
        <v>29</v>
      </c>
      <c r="C69" s="6" t="s">
        <v>29</v>
      </c>
      <c r="D69" s="7" t="s">
        <v>137</v>
      </c>
    </row>
    <row r="70" spans="1:4" ht="53.25" customHeight="1" x14ac:dyDescent="0.25">
      <c r="A70" s="7" t="s">
        <v>146</v>
      </c>
      <c r="B70" s="7" t="s">
        <v>147</v>
      </c>
      <c r="C70" s="6" t="s">
        <v>29</v>
      </c>
      <c r="D70" s="7" t="s">
        <v>138</v>
      </c>
    </row>
    <row r="71" spans="1:4" ht="53.25" customHeight="1" x14ac:dyDescent="0.25">
      <c r="A71" s="7" t="s">
        <v>148</v>
      </c>
      <c r="B71" s="7" t="s">
        <v>149</v>
      </c>
      <c r="C71" s="6" t="s">
        <v>29</v>
      </c>
      <c r="D71" s="7" t="s">
        <v>138</v>
      </c>
    </row>
    <row r="72" spans="1:4" ht="53.25" customHeight="1" x14ac:dyDescent="0.25">
      <c r="A72" s="7" t="s">
        <v>150</v>
      </c>
      <c r="B72" s="6" t="s">
        <v>29</v>
      </c>
      <c r="C72" s="6" t="s">
        <v>29</v>
      </c>
      <c r="D72" s="7" t="s">
        <v>139</v>
      </c>
    </row>
    <row r="73" spans="1:4" ht="53.25" customHeight="1" x14ac:dyDescent="0.25">
      <c r="A73" s="7" t="s">
        <v>151</v>
      </c>
      <c r="B73" s="14" t="s">
        <v>152</v>
      </c>
      <c r="C73" s="6" t="s">
        <v>29</v>
      </c>
      <c r="D73" s="7" t="s">
        <v>140</v>
      </c>
    </row>
    <row r="74" spans="1:4" ht="53.25" customHeight="1" x14ac:dyDescent="0.25">
      <c r="A74" s="7" t="s">
        <v>153</v>
      </c>
      <c r="B74" s="14" t="s">
        <v>154</v>
      </c>
      <c r="C74" s="6" t="s">
        <v>29</v>
      </c>
      <c r="D74" s="7" t="s">
        <v>140</v>
      </c>
    </row>
    <row r="75" spans="1:4" ht="53.25" customHeight="1" x14ac:dyDescent="0.25">
      <c r="A75" s="7" t="s">
        <v>155</v>
      </c>
      <c r="B75" s="14" t="s">
        <v>156</v>
      </c>
      <c r="C75" s="6" t="s">
        <v>29</v>
      </c>
      <c r="D75" s="7" t="s">
        <v>140</v>
      </c>
    </row>
    <row r="76" spans="1:4" ht="53.25" customHeight="1" x14ac:dyDescent="0.25">
      <c r="A76" s="7" t="s">
        <v>157</v>
      </c>
      <c r="B76" s="14" t="s">
        <v>158</v>
      </c>
      <c r="C76" s="6" t="s">
        <v>29</v>
      </c>
      <c r="D76" s="7" t="s">
        <v>140</v>
      </c>
    </row>
    <row r="77" spans="1:4" ht="53.25" customHeight="1" x14ac:dyDescent="0.25">
      <c r="A77" s="7" t="s">
        <v>159</v>
      </c>
      <c r="B77" s="7" t="s">
        <v>160</v>
      </c>
      <c r="C77" s="6" t="s">
        <v>29</v>
      </c>
      <c r="D77" s="7" t="s">
        <v>140</v>
      </c>
    </row>
    <row r="78" spans="1:4" ht="53.25" customHeight="1" x14ac:dyDescent="0.25">
      <c r="A78" s="7" t="s">
        <v>161</v>
      </c>
      <c r="B78" s="14" t="s">
        <v>162</v>
      </c>
      <c r="C78" s="6" t="s">
        <v>29</v>
      </c>
      <c r="D78" s="7" t="s">
        <v>140</v>
      </c>
    </row>
    <row r="79" spans="1:4" ht="53.25" customHeight="1" x14ac:dyDescent="0.25">
      <c r="A79" s="14" t="s">
        <v>163</v>
      </c>
      <c r="B79" s="14" t="s">
        <v>164</v>
      </c>
      <c r="C79" s="6" t="s">
        <v>29</v>
      </c>
      <c r="D79" s="7" t="s">
        <v>142</v>
      </c>
    </row>
    <row r="80" spans="1:4" ht="53.25" customHeight="1" x14ac:dyDescent="0.25">
      <c r="A80" s="7" t="s">
        <v>165</v>
      </c>
      <c r="B80" s="6" t="s">
        <v>29</v>
      </c>
      <c r="C80" s="6" t="s">
        <v>29</v>
      </c>
      <c r="D80" s="7" t="s">
        <v>142</v>
      </c>
    </row>
    <row r="81" spans="1:4" ht="53.25" customHeight="1" x14ac:dyDescent="0.25">
      <c r="A81" s="15" t="s">
        <v>175</v>
      </c>
      <c r="B81" s="7" t="s">
        <v>176</v>
      </c>
      <c r="C81" s="6" t="s">
        <v>29</v>
      </c>
      <c r="D81" s="7" t="s">
        <v>166</v>
      </c>
    </row>
    <row r="82" spans="1:4" ht="53.25" customHeight="1" x14ac:dyDescent="0.25">
      <c r="A82" s="15" t="s">
        <v>177</v>
      </c>
      <c r="B82" s="6" t="s">
        <v>29</v>
      </c>
      <c r="C82" s="6" t="s">
        <v>29</v>
      </c>
      <c r="D82" s="15" t="s">
        <v>178</v>
      </c>
    </row>
    <row r="83" spans="1:4" ht="53.25" customHeight="1" x14ac:dyDescent="0.25">
      <c r="A83" s="15" t="s">
        <v>179</v>
      </c>
      <c r="B83" s="6" t="s">
        <v>29</v>
      </c>
      <c r="C83" s="6" t="s">
        <v>29</v>
      </c>
      <c r="D83" s="15" t="s">
        <v>178</v>
      </c>
    </row>
    <row r="84" spans="1:4" ht="53.25" customHeight="1" x14ac:dyDescent="0.25">
      <c r="A84" s="15" t="s">
        <v>180</v>
      </c>
      <c r="B84" s="6" t="s">
        <v>29</v>
      </c>
      <c r="C84" s="6" t="s">
        <v>29</v>
      </c>
      <c r="D84" s="15" t="s">
        <v>178</v>
      </c>
    </row>
    <row r="85" spans="1:4" ht="53.25" customHeight="1" x14ac:dyDescent="0.25">
      <c r="A85" s="15" t="s">
        <v>181</v>
      </c>
      <c r="B85" s="6" t="s">
        <v>29</v>
      </c>
      <c r="C85" s="6" t="s">
        <v>29</v>
      </c>
      <c r="D85" s="15" t="s">
        <v>178</v>
      </c>
    </row>
    <row r="86" spans="1:4" ht="53.25" customHeight="1" x14ac:dyDescent="0.25">
      <c r="A86" s="15" t="s">
        <v>182</v>
      </c>
      <c r="B86" s="6" t="s">
        <v>29</v>
      </c>
      <c r="C86" s="6" t="s">
        <v>29</v>
      </c>
      <c r="D86" s="15" t="s">
        <v>178</v>
      </c>
    </row>
    <row r="87" spans="1:4" ht="53.25" customHeight="1" x14ac:dyDescent="0.25">
      <c r="A87" s="15" t="s">
        <v>183</v>
      </c>
      <c r="B87" s="6" t="s">
        <v>29</v>
      </c>
      <c r="C87" s="6" t="s">
        <v>29</v>
      </c>
      <c r="D87" s="15" t="s">
        <v>178</v>
      </c>
    </row>
    <row r="88" spans="1:4" ht="53.25" customHeight="1" x14ac:dyDescent="0.25">
      <c r="A88" s="15" t="s">
        <v>184</v>
      </c>
      <c r="B88" s="6" t="s">
        <v>29</v>
      </c>
      <c r="C88" s="6" t="s">
        <v>29</v>
      </c>
      <c r="D88" s="15" t="s">
        <v>178</v>
      </c>
    </row>
    <row r="89" spans="1:4" ht="53.25" customHeight="1" x14ac:dyDescent="0.25">
      <c r="A89" s="15" t="s">
        <v>185</v>
      </c>
      <c r="B89" s="6" t="s">
        <v>29</v>
      </c>
      <c r="C89" s="6" t="s">
        <v>29</v>
      </c>
      <c r="D89" s="15" t="s">
        <v>178</v>
      </c>
    </row>
    <row r="90" spans="1:4" ht="53.25" customHeight="1" x14ac:dyDescent="0.25">
      <c r="A90" s="15" t="s">
        <v>186</v>
      </c>
      <c r="B90" s="7" t="s">
        <v>186</v>
      </c>
      <c r="C90" s="6" t="s">
        <v>29</v>
      </c>
      <c r="D90" s="15" t="s">
        <v>167</v>
      </c>
    </row>
    <row r="91" spans="1:4" ht="53.25" customHeight="1" x14ac:dyDescent="0.25">
      <c r="A91" s="7" t="s">
        <v>187</v>
      </c>
      <c r="B91" s="7" t="s">
        <v>188</v>
      </c>
      <c r="C91" s="6" t="s">
        <v>29</v>
      </c>
      <c r="D91" s="7" t="s">
        <v>168</v>
      </c>
    </row>
    <row r="92" spans="1:4" ht="53.25" customHeight="1" x14ac:dyDescent="0.25">
      <c r="A92" s="7" t="s">
        <v>189</v>
      </c>
      <c r="B92" s="6" t="s">
        <v>29</v>
      </c>
      <c r="C92" s="6" t="s">
        <v>29</v>
      </c>
      <c r="D92" s="7" t="s">
        <v>168</v>
      </c>
    </row>
    <row r="93" spans="1:4" ht="53.25" customHeight="1" x14ac:dyDescent="0.25">
      <c r="A93" s="7" t="s">
        <v>190</v>
      </c>
      <c r="B93" s="6" t="s">
        <v>29</v>
      </c>
      <c r="C93" s="6" t="s">
        <v>29</v>
      </c>
      <c r="D93" s="7" t="s">
        <v>168</v>
      </c>
    </row>
    <row r="94" spans="1:4" ht="53.25" customHeight="1" x14ac:dyDescent="0.25">
      <c r="A94" s="7" t="s">
        <v>191</v>
      </c>
      <c r="B94" s="6" t="s">
        <v>29</v>
      </c>
      <c r="C94" s="6" t="s">
        <v>29</v>
      </c>
      <c r="D94" s="7" t="s">
        <v>168</v>
      </c>
    </row>
    <row r="95" spans="1:4" ht="53.25" customHeight="1" x14ac:dyDescent="0.25">
      <c r="A95" s="7" t="s">
        <v>192</v>
      </c>
      <c r="B95" s="6" t="s">
        <v>29</v>
      </c>
      <c r="C95" s="6" t="s">
        <v>29</v>
      </c>
      <c r="D95" s="7" t="s">
        <v>168</v>
      </c>
    </row>
    <row r="96" spans="1:4" ht="53.25" customHeight="1" x14ac:dyDescent="0.25">
      <c r="A96" s="7" t="s">
        <v>193</v>
      </c>
      <c r="B96" s="6" t="s">
        <v>29</v>
      </c>
      <c r="C96" s="6" t="s">
        <v>29</v>
      </c>
      <c r="D96" s="7" t="s">
        <v>168</v>
      </c>
    </row>
    <row r="97" spans="1:4" ht="53.25" customHeight="1" x14ac:dyDescent="0.25">
      <c r="A97" s="7" t="s">
        <v>194</v>
      </c>
      <c r="B97" s="7" t="s">
        <v>195</v>
      </c>
      <c r="C97" s="6" t="s">
        <v>29</v>
      </c>
      <c r="D97" s="7" t="s">
        <v>169</v>
      </c>
    </row>
    <row r="98" spans="1:4" ht="53.25" customHeight="1" x14ac:dyDescent="0.25">
      <c r="A98" s="16" t="s">
        <v>196</v>
      </c>
      <c r="B98" s="6" t="s">
        <v>29</v>
      </c>
      <c r="C98" s="6" t="s">
        <v>29</v>
      </c>
      <c r="D98" s="7" t="s">
        <v>169</v>
      </c>
    </row>
    <row r="99" spans="1:4" ht="53.25" customHeight="1" x14ac:dyDescent="0.25">
      <c r="A99" s="16" t="s">
        <v>197</v>
      </c>
      <c r="B99" s="6" t="s">
        <v>29</v>
      </c>
      <c r="C99" s="6" t="s">
        <v>29</v>
      </c>
      <c r="D99" s="7" t="s">
        <v>169</v>
      </c>
    </row>
    <row r="100" spans="1:4" ht="53.25" customHeight="1" x14ac:dyDescent="0.25">
      <c r="A100" s="16" t="s">
        <v>198</v>
      </c>
      <c r="B100" s="6" t="s">
        <v>29</v>
      </c>
      <c r="C100" s="6" t="s">
        <v>29</v>
      </c>
      <c r="D100" s="7" t="s">
        <v>169</v>
      </c>
    </row>
    <row r="101" spans="1:4" ht="53.25" customHeight="1" x14ac:dyDescent="0.25">
      <c r="A101" s="15" t="s">
        <v>866</v>
      </c>
      <c r="B101" s="15" t="s">
        <v>866</v>
      </c>
      <c r="C101" s="15" t="s">
        <v>866</v>
      </c>
      <c r="D101" s="15" t="s">
        <v>170</v>
      </c>
    </row>
    <row r="102" spans="1:4" ht="53.25" customHeight="1" x14ac:dyDescent="0.25">
      <c r="A102" s="6" t="s">
        <v>29</v>
      </c>
      <c r="B102" s="7" t="s">
        <v>199</v>
      </c>
      <c r="C102" s="6" t="s">
        <v>29</v>
      </c>
      <c r="D102" s="7" t="s">
        <v>200</v>
      </c>
    </row>
    <row r="103" spans="1:4" ht="53.25" customHeight="1" x14ac:dyDescent="0.25">
      <c r="A103" s="6" t="s">
        <v>29</v>
      </c>
      <c r="B103" s="7" t="s">
        <v>201</v>
      </c>
      <c r="C103" s="6" t="s">
        <v>29</v>
      </c>
      <c r="D103" s="7" t="s">
        <v>202</v>
      </c>
    </row>
    <row r="104" spans="1:4" ht="53.25" customHeight="1" x14ac:dyDescent="0.25">
      <c r="A104" s="17" t="s">
        <v>203</v>
      </c>
      <c r="B104" s="6" t="s">
        <v>29</v>
      </c>
      <c r="C104" s="6" t="s">
        <v>29</v>
      </c>
      <c r="D104" s="7" t="s">
        <v>171</v>
      </c>
    </row>
    <row r="105" spans="1:4" ht="53.25" customHeight="1" x14ac:dyDescent="0.25">
      <c r="A105" s="15" t="s">
        <v>204</v>
      </c>
      <c r="B105" s="15" t="s">
        <v>205</v>
      </c>
      <c r="C105" s="6" t="s">
        <v>29</v>
      </c>
      <c r="D105" s="7" t="s">
        <v>172</v>
      </c>
    </row>
    <row r="106" spans="1:4" ht="53.25" customHeight="1" x14ac:dyDescent="0.25">
      <c r="A106" s="15" t="s">
        <v>206</v>
      </c>
      <c r="B106" s="15" t="s">
        <v>207</v>
      </c>
      <c r="C106" s="6" t="s">
        <v>29</v>
      </c>
      <c r="D106" s="7" t="s">
        <v>172</v>
      </c>
    </row>
    <row r="107" spans="1:4" ht="53.25" customHeight="1" x14ac:dyDescent="0.25">
      <c r="A107" s="7" t="s">
        <v>208</v>
      </c>
      <c r="B107" s="7" t="s">
        <v>209</v>
      </c>
      <c r="C107" s="6" t="s">
        <v>29</v>
      </c>
      <c r="D107" s="7" t="s">
        <v>210</v>
      </c>
    </row>
    <row r="108" spans="1:4" ht="53.25" customHeight="1" x14ac:dyDescent="0.25">
      <c r="A108" s="9" t="s">
        <v>211</v>
      </c>
      <c r="B108" s="7" t="s">
        <v>212</v>
      </c>
      <c r="C108" s="6" t="s">
        <v>29</v>
      </c>
      <c r="D108" s="7" t="s">
        <v>173</v>
      </c>
    </row>
    <row r="109" spans="1:4" ht="53.25" customHeight="1" x14ac:dyDescent="0.25">
      <c r="A109" s="9" t="s">
        <v>213</v>
      </c>
      <c r="B109" s="18" t="s">
        <v>214</v>
      </c>
      <c r="C109" s="6" t="s">
        <v>29</v>
      </c>
      <c r="D109" s="7" t="s">
        <v>173</v>
      </c>
    </row>
    <row r="110" spans="1:4" ht="53.25" customHeight="1" x14ac:dyDescent="0.25">
      <c r="A110" s="9" t="s">
        <v>215</v>
      </c>
      <c r="B110" s="7" t="s">
        <v>216</v>
      </c>
      <c r="C110" s="6" t="s">
        <v>29</v>
      </c>
      <c r="D110" s="7" t="s">
        <v>173</v>
      </c>
    </row>
    <row r="111" spans="1:4" ht="53.25" customHeight="1" x14ac:dyDescent="0.25">
      <c r="A111" s="9" t="s">
        <v>217</v>
      </c>
      <c r="B111" s="18" t="s">
        <v>218</v>
      </c>
      <c r="C111" s="6" t="s">
        <v>29</v>
      </c>
      <c r="D111" s="7" t="s">
        <v>173</v>
      </c>
    </row>
    <row r="112" spans="1:4" ht="53.25" customHeight="1" x14ac:dyDescent="0.25">
      <c r="A112" s="9" t="s">
        <v>219</v>
      </c>
      <c r="B112" s="18" t="s">
        <v>220</v>
      </c>
      <c r="C112" s="6" t="s">
        <v>29</v>
      </c>
      <c r="D112" s="7" t="s">
        <v>173</v>
      </c>
    </row>
    <row r="113" spans="1:4" ht="53.25" customHeight="1" x14ac:dyDescent="0.25">
      <c r="A113" s="9" t="s">
        <v>221</v>
      </c>
      <c r="B113" s="18" t="s">
        <v>222</v>
      </c>
      <c r="C113" s="6" t="s">
        <v>29</v>
      </c>
      <c r="D113" s="7" t="s">
        <v>173</v>
      </c>
    </row>
    <row r="114" spans="1:4" ht="53.25" customHeight="1" x14ac:dyDescent="0.25">
      <c r="A114" s="9" t="s">
        <v>223</v>
      </c>
      <c r="B114" s="18" t="s">
        <v>222</v>
      </c>
      <c r="C114" s="6" t="s">
        <v>29</v>
      </c>
      <c r="D114" s="7" t="s">
        <v>173</v>
      </c>
    </row>
    <row r="115" spans="1:4" ht="53.25" customHeight="1" x14ac:dyDescent="0.25">
      <c r="A115" s="9" t="s">
        <v>224</v>
      </c>
      <c r="B115" s="18" t="s">
        <v>222</v>
      </c>
      <c r="C115" s="6" t="s">
        <v>29</v>
      </c>
      <c r="D115" s="7" t="s">
        <v>173</v>
      </c>
    </row>
    <row r="116" spans="1:4" ht="53.25" customHeight="1" x14ac:dyDescent="0.25">
      <c r="A116" s="9" t="s">
        <v>225</v>
      </c>
      <c r="B116" s="7" t="s">
        <v>226</v>
      </c>
      <c r="C116" s="6" t="s">
        <v>29</v>
      </c>
      <c r="D116" s="7" t="s">
        <v>173</v>
      </c>
    </row>
    <row r="117" spans="1:4" ht="53.25" customHeight="1" x14ac:dyDescent="0.25">
      <c r="A117" s="9" t="s">
        <v>227</v>
      </c>
      <c r="B117" s="18" t="s">
        <v>228</v>
      </c>
      <c r="C117" s="6" t="s">
        <v>29</v>
      </c>
      <c r="D117" s="7" t="s">
        <v>173</v>
      </c>
    </row>
    <row r="118" spans="1:4" ht="53.25" customHeight="1" x14ac:dyDescent="0.25">
      <c r="A118" s="9" t="s">
        <v>229</v>
      </c>
      <c r="B118" s="18" t="s">
        <v>230</v>
      </c>
      <c r="C118" s="6" t="s">
        <v>29</v>
      </c>
      <c r="D118" s="7" t="s">
        <v>173</v>
      </c>
    </row>
    <row r="119" spans="1:4" ht="53.25" customHeight="1" x14ac:dyDescent="0.25">
      <c r="A119" s="9" t="s">
        <v>231</v>
      </c>
      <c r="B119" s="18" t="s">
        <v>232</v>
      </c>
      <c r="C119" s="6" t="s">
        <v>29</v>
      </c>
      <c r="D119" s="7" t="s">
        <v>173</v>
      </c>
    </row>
    <row r="120" spans="1:4" ht="53.25" customHeight="1" x14ac:dyDescent="0.25">
      <c r="A120" s="9" t="s">
        <v>233</v>
      </c>
      <c r="B120" s="7" t="s">
        <v>226</v>
      </c>
      <c r="C120" s="6" t="s">
        <v>29</v>
      </c>
      <c r="D120" s="7" t="s">
        <v>173</v>
      </c>
    </row>
    <row r="121" spans="1:4" ht="53.25" customHeight="1" x14ac:dyDescent="0.25">
      <c r="A121" s="19" t="s">
        <v>234</v>
      </c>
      <c r="B121" s="19" t="s">
        <v>235</v>
      </c>
      <c r="C121" s="6" t="s">
        <v>29</v>
      </c>
      <c r="D121" s="7" t="s">
        <v>174</v>
      </c>
    </row>
    <row r="122" spans="1:4" ht="53.25" customHeight="1" x14ac:dyDescent="0.25">
      <c r="A122" s="19" t="s">
        <v>236</v>
      </c>
      <c r="B122" s="6" t="s">
        <v>29</v>
      </c>
      <c r="C122" s="6" t="s">
        <v>29</v>
      </c>
      <c r="D122" s="7" t="s">
        <v>174</v>
      </c>
    </row>
    <row r="123" spans="1:4" ht="53.25" customHeight="1" x14ac:dyDescent="0.25">
      <c r="A123" s="15" t="s">
        <v>237</v>
      </c>
      <c r="B123" s="6" t="s">
        <v>29</v>
      </c>
      <c r="C123" s="6" t="s">
        <v>29</v>
      </c>
      <c r="D123" s="7" t="s">
        <v>238</v>
      </c>
    </row>
    <row r="124" spans="1:4" ht="53.25" customHeight="1" x14ac:dyDescent="0.25">
      <c r="A124" s="6" t="s">
        <v>29</v>
      </c>
      <c r="B124" s="15" t="s">
        <v>239</v>
      </c>
      <c r="C124" s="6" t="s">
        <v>29</v>
      </c>
      <c r="D124" s="7" t="s">
        <v>238</v>
      </c>
    </row>
    <row r="125" spans="1:4" ht="53.25" customHeight="1" x14ac:dyDescent="0.25">
      <c r="A125" s="15" t="s">
        <v>240</v>
      </c>
      <c r="B125" s="6" t="s">
        <v>29</v>
      </c>
      <c r="C125" s="6" t="s">
        <v>29</v>
      </c>
      <c r="D125" s="7" t="s">
        <v>238</v>
      </c>
    </row>
    <row r="126" spans="1:4" ht="53.25" customHeight="1" x14ac:dyDescent="0.25">
      <c r="A126" s="15" t="s">
        <v>241</v>
      </c>
      <c r="B126" s="6" t="s">
        <v>29</v>
      </c>
      <c r="C126" s="6" t="s">
        <v>29</v>
      </c>
      <c r="D126" s="7" t="s">
        <v>238</v>
      </c>
    </row>
    <row r="127" spans="1:4" ht="53.25" customHeight="1" x14ac:dyDescent="0.25">
      <c r="A127" s="15" t="s">
        <v>242</v>
      </c>
      <c r="B127" s="6" t="s">
        <v>29</v>
      </c>
      <c r="C127" s="6" t="s">
        <v>29</v>
      </c>
      <c r="D127" s="7" t="s">
        <v>238</v>
      </c>
    </row>
    <row r="128" spans="1:4" ht="53.25" customHeight="1" x14ac:dyDescent="0.25">
      <c r="A128" s="6" t="s">
        <v>29</v>
      </c>
      <c r="B128" s="15" t="s">
        <v>243</v>
      </c>
      <c r="C128" s="6" t="s">
        <v>29</v>
      </c>
      <c r="D128" s="7" t="s">
        <v>238</v>
      </c>
    </row>
    <row r="129" spans="1:4" ht="53.25" customHeight="1" x14ac:dyDescent="0.25">
      <c r="A129" s="6" t="s">
        <v>29</v>
      </c>
      <c r="B129" s="15" t="s">
        <v>244</v>
      </c>
      <c r="C129" s="6" t="s">
        <v>29</v>
      </c>
      <c r="D129" s="7" t="s">
        <v>238</v>
      </c>
    </row>
    <row r="130" spans="1:4" ht="53.25" customHeight="1" x14ac:dyDescent="0.25">
      <c r="A130" s="6" t="s">
        <v>29</v>
      </c>
      <c r="B130" s="15" t="s">
        <v>245</v>
      </c>
      <c r="C130" s="6" t="s">
        <v>29</v>
      </c>
      <c r="D130" s="7" t="s">
        <v>238</v>
      </c>
    </row>
    <row r="131" spans="1:4" ht="53.25" customHeight="1" x14ac:dyDescent="0.25">
      <c r="A131" s="20" t="s">
        <v>259</v>
      </c>
      <c r="B131" s="6" t="s">
        <v>29</v>
      </c>
      <c r="C131" s="6" t="s">
        <v>29</v>
      </c>
      <c r="D131" s="21" t="s">
        <v>249</v>
      </c>
    </row>
    <row r="132" spans="1:4" ht="53.25" customHeight="1" x14ac:dyDescent="0.25">
      <c r="A132" s="22" t="s">
        <v>260</v>
      </c>
      <c r="B132" s="22" t="s">
        <v>261</v>
      </c>
      <c r="C132" s="6" t="s">
        <v>29</v>
      </c>
      <c r="D132" s="7" t="s">
        <v>253</v>
      </c>
    </row>
    <row r="133" spans="1:4" ht="53.25" customHeight="1" x14ac:dyDescent="0.25">
      <c r="A133" s="22" t="s">
        <v>262</v>
      </c>
      <c r="B133" s="22" t="s">
        <v>263</v>
      </c>
      <c r="C133" s="6" t="s">
        <v>29</v>
      </c>
      <c r="D133" s="7" t="s">
        <v>253</v>
      </c>
    </row>
    <row r="134" spans="1:4" ht="53.25" customHeight="1" x14ac:dyDescent="0.25">
      <c r="A134" s="22" t="s">
        <v>264</v>
      </c>
      <c r="B134" s="22" t="s">
        <v>265</v>
      </c>
      <c r="C134" s="22" t="s">
        <v>265</v>
      </c>
      <c r="D134" s="7" t="s">
        <v>253</v>
      </c>
    </row>
    <row r="135" spans="1:4" ht="53.25" customHeight="1" x14ac:dyDescent="0.25">
      <c r="A135" s="22" t="s">
        <v>266</v>
      </c>
      <c r="B135" s="22" t="s">
        <v>267</v>
      </c>
      <c r="C135" s="6" t="s">
        <v>29</v>
      </c>
      <c r="D135" s="7" t="s">
        <v>253</v>
      </c>
    </row>
    <row r="136" spans="1:4" ht="53.25" customHeight="1" x14ac:dyDescent="0.35">
      <c r="A136" s="23" t="s">
        <v>268</v>
      </c>
      <c r="B136" s="22" t="s">
        <v>269</v>
      </c>
      <c r="C136" s="6" t="s">
        <v>29</v>
      </c>
      <c r="D136" s="15" t="s">
        <v>255</v>
      </c>
    </row>
    <row r="137" spans="1:4" ht="53.25" customHeight="1" x14ac:dyDescent="0.25">
      <c r="A137" s="6" t="s">
        <v>29</v>
      </c>
      <c r="B137" s="6" t="s">
        <v>29</v>
      </c>
      <c r="C137" s="6" t="s">
        <v>29</v>
      </c>
      <c r="D137" s="7" t="s">
        <v>271</v>
      </c>
    </row>
    <row r="138" spans="1:4" ht="53.25" customHeight="1" x14ac:dyDescent="0.25">
      <c r="A138" s="21" t="s">
        <v>259</v>
      </c>
      <c r="B138" s="6" t="s">
        <v>29</v>
      </c>
      <c r="C138" s="6" t="s">
        <v>29</v>
      </c>
      <c r="D138" s="21" t="s">
        <v>249</v>
      </c>
    </row>
    <row r="139" spans="1:4" ht="53.25" customHeight="1" x14ac:dyDescent="0.25">
      <c r="A139" s="15" t="s">
        <v>260</v>
      </c>
      <c r="B139" s="15" t="s">
        <v>261</v>
      </c>
      <c r="C139" s="6" t="s">
        <v>29</v>
      </c>
      <c r="D139" s="7" t="s">
        <v>253</v>
      </c>
    </row>
    <row r="140" spans="1:4" ht="53.25" customHeight="1" x14ac:dyDescent="0.25">
      <c r="A140" s="15" t="s">
        <v>262</v>
      </c>
      <c r="B140" s="15" t="s">
        <v>263</v>
      </c>
      <c r="C140" s="6" t="s">
        <v>29</v>
      </c>
      <c r="D140" s="7" t="s">
        <v>253</v>
      </c>
    </row>
    <row r="141" spans="1:4" ht="53.25" customHeight="1" x14ac:dyDescent="0.25">
      <c r="A141" s="15" t="s">
        <v>264</v>
      </c>
      <c r="B141" s="15" t="s">
        <v>265</v>
      </c>
      <c r="C141" s="15" t="s">
        <v>265</v>
      </c>
      <c r="D141" s="7" t="s">
        <v>253</v>
      </c>
    </row>
    <row r="142" spans="1:4" ht="53.25" customHeight="1" x14ac:dyDescent="0.25">
      <c r="A142" s="15" t="s">
        <v>266</v>
      </c>
      <c r="B142" s="15" t="s">
        <v>267</v>
      </c>
      <c r="C142" s="6" t="s">
        <v>29</v>
      </c>
      <c r="D142" s="7" t="s">
        <v>253</v>
      </c>
    </row>
    <row r="143" spans="1:4" ht="53.25" customHeight="1" x14ac:dyDescent="0.35">
      <c r="A143" s="24" t="s">
        <v>268</v>
      </c>
      <c r="B143" s="25" t="s">
        <v>269</v>
      </c>
      <c r="C143" s="6" t="s">
        <v>29</v>
      </c>
      <c r="D143" s="15" t="s">
        <v>255</v>
      </c>
    </row>
    <row r="144" spans="1:4" ht="53.25" customHeight="1" x14ac:dyDescent="0.25">
      <c r="A144" s="26" t="s">
        <v>272</v>
      </c>
      <c r="B144" s="22" t="s">
        <v>273</v>
      </c>
      <c r="C144" s="6" t="s">
        <v>29</v>
      </c>
      <c r="D144" s="15" t="s">
        <v>274</v>
      </c>
    </row>
    <row r="145" spans="1:4" ht="53.25" customHeight="1" x14ac:dyDescent="0.25">
      <c r="A145" s="26" t="s">
        <v>275</v>
      </c>
      <c r="B145" s="22" t="s">
        <v>276</v>
      </c>
      <c r="C145" s="6" t="s">
        <v>29</v>
      </c>
      <c r="D145" s="15" t="s">
        <v>274</v>
      </c>
    </row>
    <row r="146" spans="1:4" ht="53.25" customHeight="1" x14ac:dyDescent="0.25">
      <c r="A146" s="26" t="s">
        <v>277</v>
      </c>
      <c r="B146" s="6" t="s">
        <v>29</v>
      </c>
      <c r="C146" s="6" t="s">
        <v>29</v>
      </c>
      <c r="D146" s="15" t="s">
        <v>274</v>
      </c>
    </row>
    <row r="147" spans="1:4" ht="53.25" customHeight="1" x14ac:dyDescent="0.25">
      <c r="A147" s="26" t="s">
        <v>278</v>
      </c>
      <c r="B147" s="6" t="s">
        <v>29</v>
      </c>
      <c r="C147" s="6" t="s">
        <v>29</v>
      </c>
      <c r="D147" s="15" t="s">
        <v>274</v>
      </c>
    </row>
    <row r="148" spans="1:4" ht="53.25" customHeight="1" x14ac:dyDescent="0.25">
      <c r="A148" s="26" t="s">
        <v>279</v>
      </c>
      <c r="B148" s="6" t="s">
        <v>29</v>
      </c>
      <c r="C148" s="6" t="s">
        <v>29</v>
      </c>
      <c r="D148" s="15" t="s">
        <v>274</v>
      </c>
    </row>
    <row r="149" spans="1:4" ht="53.25" customHeight="1" x14ac:dyDescent="0.25">
      <c r="A149" s="26" t="s">
        <v>280</v>
      </c>
      <c r="B149" s="6" t="s">
        <v>29</v>
      </c>
      <c r="C149" s="6" t="s">
        <v>29</v>
      </c>
      <c r="D149" s="15" t="s">
        <v>274</v>
      </c>
    </row>
    <row r="150" spans="1:4" ht="53.25" customHeight="1" x14ac:dyDescent="0.25">
      <c r="A150" s="26" t="s">
        <v>281</v>
      </c>
      <c r="B150" s="22" t="s">
        <v>282</v>
      </c>
      <c r="C150" s="6" t="s">
        <v>29</v>
      </c>
      <c r="D150" s="15" t="s">
        <v>274</v>
      </c>
    </row>
    <row r="151" spans="1:4" ht="53.25" customHeight="1" x14ac:dyDescent="0.25">
      <c r="A151" s="26" t="s">
        <v>283</v>
      </c>
      <c r="B151" s="22" t="s">
        <v>284</v>
      </c>
      <c r="C151" s="6" t="s">
        <v>29</v>
      </c>
      <c r="D151" s="15" t="s">
        <v>274</v>
      </c>
    </row>
    <row r="152" spans="1:4" ht="53.25" customHeight="1" x14ac:dyDescent="0.25">
      <c r="A152" s="26" t="s">
        <v>285</v>
      </c>
      <c r="B152" s="22" t="s">
        <v>286</v>
      </c>
      <c r="C152" s="6" t="s">
        <v>29</v>
      </c>
      <c r="D152" s="15" t="s">
        <v>274</v>
      </c>
    </row>
    <row r="153" spans="1:4" ht="53.25" customHeight="1" x14ac:dyDescent="0.25">
      <c r="A153" s="26" t="s">
        <v>287</v>
      </c>
      <c r="B153" s="22" t="s">
        <v>288</v>
      </c>
      <c r="C153" s="6" t="s">
        <v>29</v>
      </c>
      <c r="D153" s="15" t="s">
        <v>274</v>
      </c>
    </row>
    <row r="154" spans="1:4" ht="53.25" customHeight="1" x14ac:dyDescent="0.25">
      <c r="A154" s="26" t="s">
        <v>289</v>
      </c>
      <c r="B154" s="22" t="s">
        <v>290</v>
      </c>
      <c r="C154" s="6" t="s">
        <v>29</v>
      </c>
      <c r="D154" s="15" t="s">
        <v>274</v>
      </c>
    </row>
    <row r="155" spans="1:4" ht="53.25" customHeight="1" x14ac:dyDescent="0.25">
      <c r="A155" s="26" t="s">
        <v>291</v>
      </c>
      <c r="B155" s="6" t="s">
        <v>29</v>
      </c>
      <c r="C155" s="6" t="s">
        <v>29</v>
      </c>
      <c r="D155" s="15" t="s">
        <v>274</v>
      </c>
    </row>
    <row r="156" spans="1:4" ht="53.25" customHeight="1" x14ac:dyDescent="0.25">
      <c r="A156" s="26" t="s">
        <v>292</v>
      </c>
      <c r="B156" s="6" t="s">
        <v>29</v>
      </c>
      <c r="C156" s="6" t="s">
        <v>29</v>
      </c>
      <c r="D156" s="15" t="s">
        <v>274</v>
      </c>
    </row>
    <row r="157" spans="1:4" ht="53.25" customHeight="1" x14ac:dyDescent="0.25">
      <c r="A157" s="26" t="s">
        <v>293</v>
      </c>
      <c r="B157" s="6" t="s">
        <v>29</v>
      </c>
      <c r="C157" s="6" t="s">
        <v>29</v>
      </c>
      <c r="D157" s="15" t="s">
        <v>274</v>
      </c>
    </row>
    <row r="158" spans="1:4" ht="53.25" customHeight="1" x14ac:dyDescent="0.25">
      <c r="A158" s="26" t="s">
        <v>294</v>
      </c>
      <c r="B158" s="6" t="s">
        <v>29</v>
      </c>
      <c r="C158" s="6" t="s">
        <v>29</v>
      </c>
      <c r="D158" s="15" t="s">
        <v>274</v>
      </c>
    </row>
    <row r="159" spans="1:4" ht="53.25" customHeight="1" x14ac:dyDescent="0.25">
      <c r="A159" s="26" t="s">
        <v>295</v>
      </c>
      <c r="B159" s="6" t="s">
        <v>29</v>
      </c>
      <c r="C159" s="6" t="s">
        <v>29</v>
      </c>
      <c r="D159" s="15" t="s">
        <v>274</v>
      </c>
    </row>
    <row r="160" spans="1:4" ht="53.25" customHeight="1" x14ac:dyDescent="0.25">
      <c r="A160" s="26" t="s">
        <v>296</v>
      </c>
      <c r="B160" s="6" t="s">
        <v>29</v>
      </c>
      <c r="C160" s="6" t="s">
        <v>29</v>
      </c>
      <c r="D160" s="15" t="s">
        <v>274</v>
      </c>
    </row>
    <row r="161" spans="1:4" ht="53.25" customHeight="1" x14ac:dyDescent="0.25">
      <c r="A161" s="26" t="s">
        <v>297</v>
      </c>
      <c r="B161" s="6" t="s">
        <v>29</v>
      </c>
      <c r="C161" s="6" t="s">
        <v>29</v>
      </c>
      <c r="D161" s="15" t="s">
        <v>274</v>
      </c>
    </row>
    <row r="162" spans="1:4" ht="53.25" customHeight="1" x14ac:dyDescent="0.25">
      <c r="A162" s="26" t="s">
        <v>298</v>
      </c>
      <c r="B162" s="6" t="s">
        <v>29</v>
      </c>
      <c r="C162" s="6" t="s">
        <v>29</v>
      </c>
      <c r="D162" s="15" t="s">
        <v>274</v>
      </c>
    </row>
    <row r="163" spans="1:4" ht="53.25" customHeight="1" x14ac:dyDescent="0.25">
      <c r="A163" s="26" t="s">
        <v>299</v>
      </c>
      <c r="B163" s="6" t="s">
        <v>29</v>
      </c>
      <c r="C163" s="6" t="s">
        <v>29</v>
      </c>
      <c r="D163" s="15" t="s">
        <v>274</v>
      </c>
    </row>
    <row r="164" spans="1:4" ht="53.25" customHeight="1" x14ac:dyDescent="0.25">
      <c r="A164" s="26" t="s">
        <v>300</v>
      </c>
      <c r="B164" s="6" t="s">
        <v>29</v>
      </c>
      <c r="C164" s="6" t="s">
        <v>29</v>
      </c>
      <c r="D164" s="15" t="s">
        <v>274</v>
      </c>
    </row>
    <row r="165" spans="1:4" ht="53.25" customHeight="1" x14ac:dyDescent="0.25">
      <c r="A165" s="26" t="s">
        <v>301</v>
      </c>
      <c r="B165" s="6" t="s">
        <v>29</v>
      </c>
      <c r="C165" s="6" t="s">
        <v>29</v>
      </c>
      <c r="D165" s="15" t="s">
        <v>274</v>
      </c>
    </row>
    <row r="166" spans="1:4" ht="53.25" customHeight="1" x14ac:dyDescent="0.25">
      <c r="A166" s="26" t="s">
        <v>302</v>
      </c>
      <c r="B166" s="6" t="s">
        <v>29</v>
      </c>
      <c r="C166" s="6" t="s">
        <v>29</v>
      </c>
      <c r="D166" s="15" t="s">
        <v>274</v>
      </c>
    </row>
    <row r="167" spans="1:4" ht="53.25" customHeight="1" x14ac:dyDescent="0.25">
      <c r="A167" s="26" t="s">
        <v>303</v>
      </c>
      <c r="B167" s="22" t="s">
        <v>304</v>
      </c>
      <c r="C167" s="6" t="s">
        <v>29</v>
      </c>
      <c r="D167" s="15" t="s">
        <v>274</v>
      </c>
    </row>
    <row r="168" spans="1:4" ht="53.25" customHeight="1" x14ac:dyDescent="0.25">
      <c r="A168" s="26" t="s">
        <v>305</v>
      </c>
      <c r="B168" s="22" t="s">
        <v>306</v>
      </c>
      <c r="C168" s="6" t="s">
        <v>29</v>
      </c>
      <c r="D168" s="15" t="s">
        <v>274</v>
      </c>
    </row>
    <row r="169" spans="1:4" ht="53.25" customHeight="1" x14ac:dyDescent="0.25">
      <c r="A169" s="26" t="s">
        <v>307</v>
      </c>
      <c r="B169" s="22" t="s">
        <v>308</v>
      </c>
      <c r="C169" s="6" t="s">
        <v>29</v>
      </c>
      <c r="D169" s="15" t="s">
        <v>274</v>
      </c>
    </row>
    <row r="170" spans="1:4" ht="53.25" customHeight="1" x14ac:dyDescent="0.25">
      <c r="A170" s="26" t="s">
        <v>309</v>
      </c>
      <c r="B170" s="22" t="s">
        <v>310</v>
      </c>
      <c r="C170" s="6" t="s">
        <v>29</v>
      </c>
      <c r="D170" s="15" t="s">
        <v>274</v>
      </c>
    </row>
    <row r="171" spans="1:4" ht="53.25" customHeight="1" x14ac:dyDescent="0.25">
      <c r="A171" s="26" t="s">
        <v>311</v>
      </c>
      <c r="B171" s="22" t="s">
        <v>312</v>
      </c>
      <c r="C171" s="6" t="s">
        <v>29</v>
      </c>
      <c r="D171" s="15" t="s">
        <v>274</v>
      </c>
    </row>
    <row r="172" spans="1:4" ht="53.25" customHeight="1" x14ac:dyDescent="0.25">
      <c r="A172" s="26" t="s">
        <v>313</v>
      </c>
      <c r="B172" s="22" t="s">
        <v>314</v>
      </c>
      <c r="C172" s="6" t="s">
        <v>29</v>
      </c>
      <c r="D172" s="15" t="s">
        <v>274</v>
      </c>
    </row>
    <row r="173" spans="1:4" ht="53.25" customHeight="1" x14ac:dyDescent="0.25">
      <c r="A173" s="26" t="s">
        <v>315</v>
      </c>
      <c r="B173" s="22" t="s">
        <v>316</v>
      </c>
      <c r="C173" s="6" t="s">
        <v>29</v>
      </c>
      <c r="D173" s="15" t="s">
        <v>274</v>
      </c>
    </row>
    <row r="174" spans="1:4" ht="53.25" customHeight="1" x14ac:dyDescent="0.25">
      <c r="A174" s="26" t="s">
        <v>317</v>
      </c>
      <c r="B174" s="22" t="s">
        <v>318</v>
      </c>
      <c r="C174" s="6" t="s">
        <v>29</v>
      </c>
      <c r="D174" s="15" t="s">
        <v>274</v>
      </c>
    </row>
    <row r="175" spans="1:4" ht="53.25" customHeight="1" x14ac:dyDescent="0.25">
      <c r="A175" s="26" t="s">
        <v>319</v>
      </c>
      <c r="B175" s="22" t="s">
        <v>320</v>
      </c>
      <c r="C175" s="6" t="s">
        <v>29</v>
      </c>
      <c r="D175" s="15" t="s">
        <v>274</v>
      </c>
    </row>
    <row r="176" spans="1:4" ht="53.25" customHeight="1" x14ac:dyDescent="0.25">
      <c r="A176" s="26" t="s">
        <v>321</v>
      </c>
      <c r="B176" s="22" t="s">
        <v>322</v>
      </c>
      <c r="C176" s="6" t="s">
        <v>29</v>
      </c>
      <c r="D176" s="15" t="s">
        <v>274</v>
      </c>
    </row>
    <row r="177" spans="1:4" ht="53.25" customHeight="1" x14ac:dyDescent="0.25">
      <c r="A177" s="26" t="s">
        <v>323</v>
      </c>
      <c r="B177" s="22" t="s">
        <v>324</v>
      </c>
      <c r="C177" s="6" t="s">
        <v>29</v>
      </c>
      <c r="D177" s="15" t="s">
        <v>274</v>
      </c>
    </row>
    <row r="178" spans="1:4" ht="53.25" customHeight="1" x14ac:dyDescent="0.25">
      <c r="A178" s="26" t="s">
        <v>325</v>
      </c>
      <c r="B178" s="6" t="s">
        <v>29</v>
      </c>
      <c r="C178" s="6" t="s">
        <v>29</v>
      </c>
      <c r="D178" s="15" t="s">
        <v>274</v>
      </c>
    </row>
    <row r="179" spans="1:4" ht="53.25" customHeight="1" x14ac:dyDescent="0.25">
      <c r="A179" s="26" t="s">
        <v>326</v>
      </c>
      <c r="B179" s="6" t="s">
        <v>29</v>
      </c>
      <c r="C179" s="6" t="s">
        <v>29</v>
      </c>
      <c r="D179" s="15" t="s">
        <v>274</v>
      </c>
    </row>
    <row r="180" spans="1:4" ht="53.25" customHeight="1" x14ac:dyDescent="0.25">
      <c r="A180" s="26" t="s">
        <v>327</v>
      </c>
      <c r="B180" s="6" t="s">
        <v>29</v>
      </c>
      <c r="C180" s="6" t="s">
        <v>29</v>
      </c>
      <c r="D180" s="15" t="s">
        <v>274</v>
      </c>
    </row>
    <row r="181" spans="1:4" ht="53.25" customHeight="1" x14ac:dyDescent="0.25">
      <c r="A181" s="26" t="s">
        <v>328</v>
      </c>
      <c r="B181" s="6" t="s">
        <v>29</v>
      </c>
      <c r="C181" s="6" t="s">
        <v>29</v>
      </c>
      <c r="D181" s="15" t="s">
        <v>274</v>
      </c>
    </row>
    <row r="182" spans="1:4" ht="53.25" customHeight="1" x14ac:dyDescent="0.25">
      <c r="A182" s="26" t="s">
        <v>329</v>
      </c>
      <c r="B182" s="6" t="s">
        <v>29</v>
      </c>
      <c r="C182" s="6" t="s">
        <v>29</v>
      </c>
      <c r="D182" s="15" t="s">
        <v>274</v>
      </c>
    </row>
    <row r="183" spans="1:4" ht="53.25" customHeight="1" x14ac:dyDescent="0.25">
      <c r="A183" s="26" t="s">
        <v>330</v>
      </c>
      <c r="B183" s="6" t="s">
        <v>29</v>
      </c>
      <c r="C183" s="6" t="s">
        <v>29</v>
      </c>
      <c r="D183" s="15" t="s">
        <v>274</v>
      </c>
    </row>
    <row r="184" spans="1:4" ht="53.25" customHeight="1" x14ac:dyDescent="0.25">
      <c r="A184" s="26" t="s">
        <v>331</v>
      </c>
      <c r="B184" s="6" t="s">
        <v>29</v>
      </c>
      <c r="C184" s="6" t="s">
        <v>29</v>
      </c>
      <c r="D184" s="15" t="s">
        <v>274</v>
      </c>
    </row>
    <row r="185" spans="1:4" ht="53.25" customHeight="1" x14ac:dyDescent="0.25">
      <c r="A185" s="26" t="s">
        <v>332</v>
      </c>
      <c r="B185" s="6" t="s">
        <v>29</v>
      </c>
      <c r="C185" s="6" t="s">
        <v>29</v>
      </c>
      <c r="D185" s="15" t="s">
        <v>274</v>
      </c>
    </row>
    <row r="186" spans="1:4" ht="53.25" customHeight="1" x14ac:dyDescent="0.25">
      <c r="A186" s="26" t="s">
        <v>333</v>
      </c>
      <c r="B186" s="6" t="s">
        <v>29</v>
      </c>
      <c r="C186" s="6" t="s">
        <v>29</v>
      </c>
      <c r="D186" s="15" t="s">
        <v>274</v>
      </c>
    </row>
    <row r="187" spans="1:4" ht="53.25" customHeight="1" x14ac:dyDescent="0.25">
      <c r="A187" s="26" t="s">
        <v>334</v>
      </c>
      <c r="B187" s="6" t="s">
        <v>29</v>
      </c>
      <c r="C187" s="6" t="s">
        <v>29</v>
      </c>
      <c r="D187" s="15" t="s">
        <v>274</v>
      </c>
    </row>
    <row r="188" spans="1:4" ht="53.25" customHeight="1" x14ac:dyDescent="0.25">
      <c r="A188" s="26" t="s">
        <v>335</v>
      </c>
      <c r="B188" s="6" t="s">
        <v>29</v>
      </c>
      <c r="C188" s="6" t="s">
        <v>29</v>
      </c>
      <c r="D188" s="15" t="s">
        <v>274</v>
      </c>
    </row>
    <row r="189" spans="1:4" ht="53.25" customHeight="1" x14ac:dyDescent="0.25">
      <c r="A189" s="26" t="s">
        <v>336</v>
      </c>
      <c r="B189" s="6" t="s">
        <v>29</v>
      </c>
      <c r="C189" s="6" t="s">
        <v>29</v>
      </c>
      <c r="D189" s="15" t="s">
        <v>274</v>
      </c>
    </row>
    <row r="190" spans="1:4" ht="53.25" customHeight="1" x14ac:dyDescent="0.25">
      <c r="A190" s="26" t="s">
        <v>337</v>
      </c>
      <c r="B190" s="6" t="s">
        <v>29</v>
      </c>
      <c r="C190" s="6" t="s">
        <v>29</v>
      </c>
      <c r="D190" s="15" t="s">
        <v>274</v>
      </c>
    </row>
    <row r="191" spans="1:4" ht="53.25" customHeight="1" x14ac:dyDescent="0.25">
      <c r="A191" s="26" t="s">
        <v>338</v>
      </c>
      <c r="B191" s="6" t="s">
        <v>29</v>
      </c>
      <c r="C191" s="6" t="s">
        <v>29</v>
      </c>
      <c r="D191" s="15" t="s">
        <v>274</v>
      </c>
    </row>
    <row r="192" spans="1:4" ht="53.25" customHeight="1" x14ac:dyDescent="0.25">
      <c r="A192" s="26" t="s">
        <v>339</v>
      </c>
      <c r="B192" s="6" t="s">
        <v>29</v>
      </c>
      <c r="C192" s="6" t="s">
        <v>29</v>
      </c>
      <c r="D192" s="15" t="s">
        <v>274</v>
      </c>
    </row>
    <row r="193" spans="1:4" ht="53.25" customHeight="1" x14ac:dyDescent="0.25">
      <c r="A193" s="26" t="s">
        <v>340</v>
      </c>
      <c r="B193" s="6" t="s">
        <v>29</v>
      </c>
      <c r="C193" s="6" t="s">
        <v>29</v>
      </c>
      <c r="D193" s="15" t="s">
        <v>274</v>
      </c>
    </row>
    <row r="194" spans="1:4" ht="53.25" customHeight="1" x14ac:dyDescent="0.25">
      <c r="A194" s="26" t="s">
        <v>341</v>
      </c>
      <c r="B194" s="6" t="s">
        <v>29</v>
      </c>
      <c r="C194" s="6" t="s">
        <v>29</v>
      </c>
      <c r="D194" s="15" t="s">
        <v>274</v>
      </c>
    </row>
    <row r="195" spans="1:4" ht="53.25" customHeight="1" x14ac:dyDescent="0.25">
      <c r="A195" s="26" t="s">
        <v>342</v>
      </c>
      <c r="B195" s="6" t="s">
        <v>29</v>
      </c>
      <c r="C195" s="6" t="s">
        <v>29</v>
      </c>
      <c r="D195" s="15" t="s">
        <v>274</v>
      </c>
    </row>
    <row r="196" spans="1:4" ht="53.25" customHeight="1" x14ac:dyDescent="0.25">
      <c r="A196" s="26" t="s">
        <v>343</v>
      </c>
      <c r="B196" s="6" t="s">
        <v>29</v>
      </c>
      <c r="C196" s="6" t="s">
        <v>29</v>
      </c>
      <c r="D196" s="15" t="s">
        <v>274</v>
      </c>
    </row>
    <row r="197" spans="1:4" ht="53.25" customHeight="1" x14ac:dyDescent="0.25">
      <c r="A197" s="26" t="s">
        <v>344</v>
      </c>
      <c r="B197" s="6" t="s">
        <v>29</v>
      </c>
      <c r="C197" s="6" t="s">
        <v>29</v>
      </c>
      <c r="D197" s="15" t="s">
        <v>274</v>
      </c>
    </row>
    <row r="198" spans="1:4" ht="53.25" customHeight="1" x14ac:dyDescent="0.25">
      <c r="A198" s="26" t="s">
        <v>345</v>
      </c>
      <c r="B198" s="6" t="s">
        <v>29</v>
      </c>
      <c r="C198" s="6" t="s">
        <v>29</v>
      </c>
      <c r="D198" s="15" t="s">
        <v>274</v>
      </c>
    </row>
    <row r="199" spans="1:4" ht="53.25" customHeight="1" x14ac:dyDescent="0.25">
      <c r="A199" s="26" t="s">
        <v>346</v>
      </c>
      <c r="B199" s="6" t="s">
        <v>29</v>
      </c>
      <c r="C199" s="6" t="s">
        <v>29</v>
      </c>
      <c r="D199" s="15" t="s">
        <v>274</v>
      </c>
    </row>
    <row r="200" spans="1:4" ht="53.25" customHeight="1" x14ac:dyDescent="0.25">
      <c r="A200" s="26" t="s">
        <v>347</v>
      </c>
      <c r="B200" s="6" t="s">
        <v>29</v>
      </c>
      <c r="C200" s="6" t="s">
        <v>29</v>
      </c>
      <c r="D200" s="15" t="s">
        <v>274</v>
      </c>
    </row>
    <row r="201" spans="1:4" ht="53.25" customHeight="1" x14ac:dyDescent="0.25">
      <c r="A201" s="26" t="s">
        <v>348</v>
      </c>
      <c r="B201" s="6" t="s">
        <v>29</v>
      </c>
      <c r="C201" s="6" t="s">
        <v>29</v>
      </c>
      <c r="D201" s="15" t="s">
        <v>274</v>
      </c>
    </row>
    <row r="202" spans="1:4" ht="53.25" customHeight="1" x14ac:dyDescent="0.25">
      <c r="A202" s="26" t="s">
        <v>349</v>
      </c>
      <c r="B202" s="6" t="s">
        <v>29</v>
      </c>
      <c r="C202" s="6" t="s">
        <v>29</v>
      </c>
      <c r="D202" s="15" t="s">
        <v>274</v>
      </c>
    </row>
    <row r="203" spans="1:4" ht="53.25" customHeight="1" x14ac:dyDescent="0.25">
      <c r="A203" s="26" t="s">
        <v>350</v>
      </c>
      <c r="B203" s="6" t="s">
        <v>29</v>
      </c>
      <c r="C203" s="6" t="s">
        <v>29</v>
      </c>
      <c r="D203" s="15" t="s">
        <v>274</v>
      </c>
    </row>
    <row r="204" spans="1:4" ht="53.25" customHeight="1" x14ac:dyDescent="0.25">
      <c r="A204" s="26" t="s">
        <v>351</v>
      </c>
      <c r="B204" s="6" t="s">
        <v>29</v>
      </c>
      <c r="C204" s="6" t="s">
        <v>29</v>
      </c>
      <c r="D204" s="15" t="s">
        <v>274</v>
      </c>
    </row>
    <row r="205" spans="1:4" ht="53.25" customHeight="1" x14ac:dyDescent="0.25">
      <c r="A205" s="26" t="s">
        <v>352</v>
      </c>
      <c r="B205" s="6" t="s">
        <v>29</v>
      </c>
      <c r="C205" s="6" t="s">
        <v>29</v>
      </c>
      <c r="D205" s="15" t="s">
        <v>274</v>
      </c>
    </row>
    <row r="206" spans="1:4" ht="53.25" customHeight="1" x14ac:dyDescent="0.25">
      <c r="A206" s="26" t="s">
        <v>353</v>
      </c>
      <c r="B206" s="6" t="s">
        <v>29</v>
      </c>
      <c r="C206" s="6" t="s">
        <v>29</v>
      </c>
      <c r="D206" s="15" t="s">
        <v>274</v>
      </c>
    </row>
    <row r="207" spans="1:4" ht="53.25" customHeight="1" x14ac:dyDescent="0.25">
      <c r="A207" s="26" t="s">
        <v>354</v>
      </c>
      <c r="B207" s="6" t="s">
        <v>29</v>
      </c>
      <c r="C207" s="6" t="s">
        <v>29</v>
      </c>
      <c r="D207" s="15" t="s">
        <v>274</v>
      </c>
    </row>
    <row r="208" spans="1:4" ht="53.25" customHeight="1" x14ac:dyDescent="0.25">
      <c r="A208" s="26" t="s">
        <v>355</v>
      </c>
      <c r="B208" s="6" t="s">
        <v>29</v>
      </c>
      <c r="C208" s="6" t="s">
        <v>29</v>
      </c>
      <c r="D208" s="15" t="s">
        <v>274</v>
      </c>
    </row>
    <row r="209" spans="1:4" ht="53.25" customHeight="1" x14ac:dyDescent="0.25">
      <c r="A209" s="26" t="s">
        <v>356</v>
      </c>
      <c r="B209" s="6" t="s">
        <v>29</v>
      </c>
      <c r="C209" s="6" t="s">
        <v>29</v>
      </c>
      <c r="D209" s="15" t="s">
        <v>274</v>
      </c>
    </row>
    <row r="210" spans="1:4" ht="53.25" customHeight="1" x14ac:dyDescent="0.25">
      <c r="A210" s="26" t="s">
        <v>357</v>
      </c>
      <c r="B210" s="6" t="s">
        <v>29</v>
      </c>
      <c r="C210" s="6" t="s">
        <v>29</v>
      </c>
      <c r="D210" s="15" t="s">
        <v>274</v>
      </c>
    </row>
    <row r="211" spans="1:4" ht="53.25" customHeight="1" x14ac:dyDescent="0.25">
      <c r="A211" s="26" t="s">
        <v>358</v>
      </c>
      <c r="B211" s="6" t="s">
        <v>29</v>
      </c>
      <c r="C211" s="6" t="s">
        <v>29</v>
      </c>
      <c r="D211" s="15" t="s">
        <v>274</v>
      </c>
    </row>
    <row r="212" spans="1:4" ht="53.25" customHeight="1" x14ac:dyDescent="0.25">
      <c r="A212" s="26" t="s">
        <v>359</v>
      </c>
      <c r="B212" s="6" t="s">
        <v>29</v>
      </c>
      <c r="C212" s="6" t="s">
        <v>29</v>
      </c>
      <c r="D212" s="15" t="s">
        <v>274</v>
      </c>
    </row>
    <row r="213" spans="1:4" ht="53.25" customHeight="1" x14ac:dyDescent="0.25">
      <c r="A213" s="26" t="s">
        <v>360</v>
      </c>
      <c r="B213" s="6" t="s">
        <v>29</v>
      </c>
      <c r="C213" s="6" t="s">
        <v>29</v>
      </c>
      <c r="D213" s="15" t="s">
        <v>274</v>
      </c>
    </row>
    <row r="214" spans="1:4" ht="53.25" customHeight="1" x14ac:dyDescent="0.25">
      <c r="A214" s="26" t="s">
        <v>361</v>
      </c>
      <c r="B214" s="6" t="s">
        <v>29</v>
      </c>
      <c r="C214" s="6" t="s">
        <v>29</v>
      </c>
      <c r="D214" s="15" t="s">
        <v>274</v>
      </c>
    </row>
    <row r="215" spans="1:4" ht="53.25" customHeight="1" x14ac:dyDescent="0.25">
      <c r="A215" s="26" t="s">
        <v>362</v>
      </c>
      <c r="B215" s="6" t="s">
        <v>29</v>
      </c>
      <c r="C215" s="6" t="s">
        <v>29</v>
      </c>
      <c r="D215" s="15" t="s">
        <v>274</v>
      </c>
    </row>
    <row r="216" spans="1:4" ht="53.25" customHeight="1" x14ac:dyDescent="0.25">
      <c r="A216" s="26" t="s">
        <v>363</v>
      </c>
      <c r="B216" s="6" t="s">
        <v>29</v>
      </c>
      <c r="C216" s="6" t="s">
        <v>29</v>
      </c>
      <c r="D216" s="15" t="s">
        <v>274</v>
      </c>
    </row>
    <row r="217" spans="1:4" ht="53.25" customHeight="1" x14ac:dyDescent="0.25">
      <c r="A217" s="26" t="s">
        <v>364</v>
      </c>
      <c r="B217" s="6" t="s">
        <v>29</v>
      </c>
      <c r="C217" s="6" t="s">
        <v>29</v>
      </c>
      <c r="D217" s="15" t="s">
        <v>274</v>
      </c>
    </row>
    <row r="218" spans="1:4" ht="53.25" customHeight="1" x14ac:dyDescent="0.25">
      <c r="A218" s="26" t="s">
        <v>365</v>
      </c>
      <c r="B218" s="6" t="s">
        <v>29</v>
      </c>
      <c r="C218" s="6" t="s">
        <v>29</v>
      </c>
      <c r="D218" s="15" t="s">
        <v>274</v>
      </c>
    </row>
    <row r="219" spans="1:4" ht="53.25" customHeight="1" x14ac:dyDescent="0.25">
      <c r="A219" s="26" t="s">
        <v>366</v>
      </c>
      <c r="B219" s="6" t="s">
        <v>29</v>
      </c>
      <c r="C219" s="6" t="s">
        <v>29</v>
      </c>
      <c r="D219" s="15" t="s">
        <v>274</v>
      </c>
    </row>
    <row r="220" spans="1:4" ht="53.25" customHeight="1" x14ac:dyDescent="0.25">
      <c r="A220" s="26" t="s">
        <v>367</v>
      </c>
      <c r="B220" s="6" t="s">
        <v>29</v>
      </c>
      <c r="C220" s="6" t="s">
        <v>29</v>
      </c>
      <c r="D220" s="15" t="s">
        <v>274</v>
      </c>
    </row>
    <row r="221" spans="1:4" ht="53.25" customHeight="1" x14ac:dyDescent="0.25">
      <c r="A221" s="26" t="s">
        <v>368</v>
      </c>
      <c r="B221" s="6" t="s">
        <v>29</v>
      </c>
      <c r="C221" s="6" t="s">
        <v>29</v>
      </c>
      <c r="D221" s="15" t="s">
        <v>274</v>
      </c>
    </row>
    <row r="222" spans="1:4" ht="53.25" customHeight="1" x14ac:dyDescent="0.25">
      <c r="A222" s="26" t="s">
        <v>369</v>
      </c>
      <c r="B222" s="6" t="s">
        <v>29</v>
      </c>
      <c r="C222" s="6" t="s">
        <v>29</v>
      </c>
      <c r="D222" s="15" t="s">
        <v>274</v>
      </c>
    </row>
    <row r="223" spans="1:4" ht="53.25" customHeight="1" x14ac:dyDescent="0.25">
      <c r="A223" s="26" t="s">
        <v>370</v>
      </c>
      <c r="B223" s="6" t="s">
        <v>29</v>
      </c>
      <c r="C223" s="6" t="s">
        <v>29</v>
      </c>
      <c r="D223" s="15" t="s">
        <v>274</v>
      </c>
    </row>
    <row r="224" spans="1:4" ht="53.25" customHeight="1" x14ac:dyDescent="0.25">
      <c r="A224" s="26" t="s">
        <v>371</v>
      </c>
      <c r="B224" s="6" t="s">
        <v>29</v>
      </c>
      <c r="C224" s="6" t="s">
        <v>29</v>
      </c>
      <c r="D224" s="15" t="s">
        <v>274</v>
      </c>
    </row>
    <row r="225" spans="1:4" ht="53.25" customHeight="1" x14ac:dyDescent="0.25">
      <c r="A225" s="26" t="s">
        <v>372</v>
      </c>
      <c r="B225" s="6" t="s">
        <v>29</v>
      </c>
      <c r="C225" s="6" t="s">
        <v>29</v>
      </c>
      <c r="D225" s="15" t="s">
        <v>274</v>
      </c>
    </row>
    <row r="226" spans="1:4" ht="53.25" customHeight="1" x14ac:dyDescent="0.25">
      <c r="A226" s="26" t="s">
        <v>373</v>
      </c>
      <c r="B226" s="6" t="s">
        <v>29</v>
      </c>
      <c r="C226" s="6" t="s">
        <v>29</v>
      </c>
      <c r="D226" s="15" t="s">
        <v>274</v>
      </c>
    </row>
    <row r="227" spans="1:4" ht="53.25" customHeight="1" x14ac:dyDescent="0.25">
      <c r="A227" s="26" t="s">
        <v>374</v>
      </c>
      <c r="B227" s="6" t="s">
        <v>29</v>
      </c>
      <c r="C227" s="6" t="s">
        <v>29</v>
      </c>
      <c r="D227" s="15" t="s">
        <v>274</v>
      </c>
    </row>
    <row r="228" spans="1:4" ht="53.25" customHeight="1" x14ac:dyDescent="0.25">
      <c r="A228" s="26" t="s">
        <v>375</v>
      </c>
      <c r="B228" s="6" t="s">
        <v>29</v>
      </c>
      <c r="C228" s="6" t="s">
        <v>29</v>
      </c>
      <c r="D228" s="15" t="s">
        <v>274</v>
      </c>
    </row>
    <row r="229" spans="1:4" ht="53.25" customHeight="1" x14ac:dyDescent="0.25">
      <c r="A229" s="26" t="s">
        <v>376</v>
      </c>
      <c r="B229" s="22" t="s">
        <v>377</v>
      </c>
      <c r="C229" s="6" t="s">
        <v>29</v>
      </c>
      <c r="D229" s="15" t="s">
        <v>274</v>
      </c>
    </row>
    <row r="230" spans="1:4" ht="53.25" customHeight="1" x14ac:dyDescent="0.25">
      <c r="A230" s="26" t="s">
        <v>378</v>
      </c>
      <c r="B230" s="22" t="s">
        <v>379</v>
      </c>
      <c r="C230" s="6" t="s">
        <v>29</v>
      </c>
      <c r="D230" s="15" t="s">
        <v>274</v>
      </c>
    </row>
    <row r="231" spans="1:4" ht="53.25" customHeight="1" x14ac:dyDescent="0.25">
      <c r="A231" s="26" t="s">
        <v>380</v>
      </c>
      <c r="B231" s="22" t="s">
        <v>381</v>
      </c>
      <c r="C231" s="6" t="s">
        <v>29</v>
      </c>
      <c r="D231" s="15" t="s">
        <v>274</v>
      </c>
    </row>
    <row r="232" spans="1:4" ht="53.25" customHeight="1" x14ac:dyDescent="0.25">
      <c r="A232" s="26" t="s">
        <v>382</v>
      </c>
      <c r="B232" s="6" t="s">
        <v>29</v>
      </c>
      <c r="C232" s="6" t="s">
        <v>29</v>
      </c>
      <c r="D232" s="15" t="s">
        <v>274</v>
      </c>
    </row>
    <row r="233" spans="1:4" ht="53.25" customHeight="1" x14ac:dyDescent="0.25">
      <c r="A233" s="26" t="s">
        <v>383</v>
      </c>
      <c r="B233" s="6" t="s">
        <v>29</v>
      </c>
      <c r="C233" s="6" t="s">
        <v>29</v>
      </c>
      <c r="D233" s="15" t="s">
        <v>274</v>
      </c>
    </row>
    <row r="234" spans="1:4" ht="53.25" customHeight="1" x14ac:dyDescent="0.25">
      <c r="A234" s="26" t="s">
        <v>384</v>
      </c>
      <c r="B234" s="6" t="s">
        <v>29</v>
      </c>
      <c r="C234" s="6" t="s">
        <v>29</v>
      </c>
      <c r="D234" s="15" t="s">
        <v>274</v>
      </c>
    </row>
    <row r="235" spans="1:4" ht="53.25" customHeight="1" x14ac:dyDescent="0.25">
      <c r="A235" s="26" t="s">
        <v>385</v>
      </c>
      <c r="B235" s="6" t="s">
        <v>29</v>
      </c>
      <c r="C235" s="6" t="s">
        <v>29</v>
      </c>
      <c r="D235" s="15" t="s">
        <v>274</v>
      </c>
    </row>
    <row r="236" spans="1:4" ht="53.25" customHeight="1" x14ac:dyDescent="0.25">
      <c r="A236" s="26" t="s">
        <v>386</v>
      </c>
      <c r="B236" s="6" t="s">
        <v>29</v>
      </c>
      <c r="C236" s="6" t="s">
        <v>29</v>
      </c>
      <c r="D236" s="15" t="s">
        <v>274</v>
      </c>
    </row>
    <row r="237" spans="1:4" ht="53.25" customHeight="1" x14ac:dyDescent="0.25">
      <c r="A237" s="26" t="s">
        <v>387</v>
      </c>
      <c r="B237" s="6" t="s">
        <v>29</v>
      </c>
      <c r="C237" s="6" t="s">
        <v>29</v>
      </c>
      <c r="D237" s="15" t="s">
        <v>274</v>
      </c>
    </row>
    <row r="238" spans="1:4" ht="53.25" customHeight="1" x14ac:dyDescent="0.25">
      <c r="A238" s="26" t="s">
        <v>388</v>
      </c>
      <c r="B238" s="6" t="s">
        <v>29</v>
      </c>
      <c r="C238" s="6" t="s">
        <v>29</v>
      </c>
      <c r="D238" s="15" t="s">
        <v>274</v>
      </c>
    </row>
    <row r="239" spans="1:4" ht="53.25" customHeight="1" x14ac:dyDescent="0.25">
      <c r="A239" s="26" t="s">
        <v>389</v>
      </c>
      <c r="B239" s="6" t="s">
        <v>29</v>
      </c>
      <c r="C239" s="6" t="s">
        <v>29</v>
      </c>
      <c r="D239" s="15" t="s">
        <v>274</v>
      </c>
    </row>
    <row r="240" spans="1:4" ht="53.25" customHeight="1" x14ac:dyDescent="0.25">
      <c r="A240" s="26" t="s">
        <v>390</v>
      </c>
      <c r="B240" s="6" t="s">
        <v>29</v>
      </c>
      <c r="C240" s="6" t="s">
        <v>29</v>
      </c>
      <c r="D240" s="15" t="s">
        <v>274</v>
      </c>
    </row>
    <row r="241" spans="1:4" ht="53.25" customHeight="1" x14ac:dyDescent="0.25">
      <c r="A241" s="26" t="s">
        <v>391</v>
      </c>
      <c r="B241" s="6" t="s">
        <v>29</v>
      </c>
      <c r="C241" s="6" t="s">
        <v>29</v>
      </c>
      <c r="D241" s="15" t="s">
        <v>274</v>
      </c>
    </row>
    <row r="242" spans="1:4" ht="53.25" customHeight="1" x14ac:dyDescent="0.25">
      <c r="A242" s="26" t="s">
        <v>392</v>
      </c>
      <c r="B242" s="6" t="s">
        <v>29</v>
      </c>
      <c r="C242" s="6" t="s">
        <v>29</v>
      </c>
      <c r="D242" s="15" t="s">
        <v>274</v>
      </c>
    </row>
    <row r="243" spans="1:4" ht="53.25" customHeight="1" x14ac:dyDescent="0.25">
      <c r="A243" s="26" t="s">
        <v>393</v>
      </c>
      <c r="B243" s="6" t="s">
        <v>29</v>
      </c>
      <c r="C243" s="6" t="s">
        <v>29</v>
      </c>
      <c r="D243" s="15" t="s">
        <v>274</v>
      </c>
    </row>
    <row r="244" spans="1:4" ht="53.25" customHeight="1" x14ac:dyDescent="0.25">
      <c r="A244" s="26" t="s">
        <v>394</v>
      </c>
      <c r="B244" s="6" t="s">
        <v>29</v>
      </c>
      <c r="C244" s="6" t="s">
        <v>29</v>
      </c>
      <c r="D244" s="15" t="s">
        <v>274</v>
      </c>
    </row>
    <row r="245" spans="1:4" ht="53.25" customHeight="1" x14ac:dyDescent="0.25">
      <c r="A245" s="26" t="s">
        <v>395</v>
      </c>
      <c r="B245" s="6" t="s">
        <v>29</v>
      </c>
      <c r="C245" s="6" t="s">
        <v>29</v>
      </c>
      <c r="D245" s="15" t="s">
        <v>274</v>
      </c>
    </row>
    <row r="246" spans="1:4" ht="53.25" customHeight="1" x14ac:dyDescent="0.25">
      <c r="A246" s="26" t="s">
        <v>396</v>
      </c>
      <c r="B246" s="6" t="s">
        <v>29</v>
      </c>
      <c r="C246" s="6" t="s">
        <v>29</v>
      </c>
      <c r="D246" s="15" t="s">
        <v>274</v>
      </c>
    </row>
    <row r="247" spans="1:4" ht="53.25" customHeight="1" x14ac:dyDescent="0.25">
      <c r="A247" s="26" t="s">
        <v>397</v>
      </c>
      <c r="B247" s="6" t="s">
        <v>29</v>
      </c>
      <c r="C247" s="6" t="s">
        <v>29</v>
      </c>
      <c r="D247" s="15" t="s">
        <v>274</v>
      </c>
    </row>
    <row r="248" spans="1:4" ht="53.25" customHeight="1" x14ac:dyDescent="0.25">
      <c r="A248" s="26" t="s">
        <v>398</v>
      </c>
      <c r="B248" s="6" t="s">
        <v>29</v>
      </c>
      <c r="C248" s="6" t="s">
        <v>29</v>
      </c>
      <c r="D248" s="15" t="s">
        <v>274</v>
      </c>
    </row>
    <row r="249" spans="1:4" ht="53.25" customHeight="1" x14ac:dyDescent="0.25">
      <c r="A249" s="26" t="s">
        <v>399</v>
      </c>
      <c r="B249" s="6" t="s">
        <v>29</v>
      </c>
      <c r="C249" s="6" t="s">
        <v>29</v>
      </c>
      <c r="D249" s="15" t="s">
        <v>274</v>
      </c>
    </row>
    <row r="250" spans="1:4" ht="53.25" customHeight="1" x14ac:dyDescent="0.25">
      <c r="A250" s="26" t="s">
        <v>400</v>
      </c>
      <c r="B250" s="6" t="s">
        <v>29</v>
      </c>
      <c r="C250" s="6" t="s">
        <v>29</v>
      </c>
      <c r="D250" s="15" t="s">
        <v>274</v>
      </c>
    </row>
    <row r="251" spans="1:4" ht="53.25" customHeight="1" x14ac:dyDescent="0.25">
      <c r="A251" s="26" t="s">
        <v>401</v>
      </c>
      <c r="B251" s="6" t="s">
        <v>29</v>
      </c>
      <c r="C251" s="6" t="s">
        <v>29</v>
      </c>
      <c r="D251" s="15" t="s">
        <v>274</v>
      </c>
    </row>
    <row r="252" spans="1:4" ht="53.25" customHeight="1" x14ac:dyDescent="0.25">
      <c r="A252" s="26" t="s">
        <v>402</v>
      </c>
      <c r="B252" s="6" t="s">
        <v>29</v>
      </c>
      <c r="C252" s="6" t="s">
        <v>29</v>
      </c>
      <c r="D252" s="15" t="s">
        <v>274</v>
      </c>
    </row>
    <row r="253" spans="1:4" ht="53.25" customHeight="1" x14ac:dyDescent="0.25">
      <c r="A253" s="26" t="s">
        <v>403</v>
      </c>
      <c r="B253" s="6" t="s">
        <v>29</v>
      </c>
      <c r="C253" s="6" t="s">
        <v>29</v>
      </c>
      <c r="D253" s="15" t="s">
        <v>274</v>
      </c>
    </row>
    <row r="254" spans="1:4" ht="53.25" customHeight="1" x14ac:dyDescent="0.25">
      <c r="A254" s="6" t="s">
        <v>441</v>
      </c>
      <c r="B254" s="6" t="s">
        <v>442</v>
      </c>
      <c r="C254" s="6" t="s">
        <v>29</v>
      </c>
      <c r="D254" s="6" t="s">
        <v>404</v>
      </c>
    </row>
    <row r="255" spans="1:4" ht="53.25" customHeight="1" x14ac:dyDescent="0.25">
      <c r="A255" s="6" t="s">
        <v>443</v>
      </c>
      <c r="B255" s="6" t="s">
        <v>444</v>
      </c>
      <c r="C255" s="6" t="s">
        <v>29</v>
      </c>
      <c r="D255" s="6" t="s">
        <v>404</v>
      </c>
    </row>
    <row r="256" spans="1:4" ht="53.25" customHeight="1" x14ac:dyDescent="0.25">
      <c r="A256" s="6" t="s">
        <v>445</v>
      </c>
      <c r="B256" s="6" t="s">
        <v>446</v>
      </c>
      <c r="C256" s="6" t="s">
        <v>29</v>
      </c>
      <c r="D256" s="6" t="s">
        <v>404</v>
      </c>
    </row>
    <row r="257" spans="1:4" ht="53.25" customHeight="1" x14ac:dyDescent="0.25">
      <c r="A257" s="6" t="s">
        <v>447</v>
      </c>
      <c r="B257" s="6" t="s">
        <v>448</v>
      </c>
      <c r="C257" s="6" t="s">
        <v>29</v>
      </c>
      <c r="D257" s="6" t="s">
        <v>404</v>
      </c>
    </row>
    <row r="258" spans="1:4" ht="53.25" customHeight="1" x14ac:dyDescent="0.25">
      <c r="A258" s="6" t="s">
        <v>449</v>
      </c>
      <c r="B258" s="6" t="s">
        <v>450</v>
      </c>
      <c r="C258" s="6" t="s">
        <v>29</v>
      </c>
      <c r="D258" s="6" t="s">
        <v>404</v>
      </c>
    </row>
    <row r="259" spans="1:4" ht="53.25" customHeight="1" x14ac:dyDescent="0.25">
      <c r="A259" s="6" t="s">
        <v>451</v>
      </c>
      <c r="B259" s="6" t="s">
        <v>452</v>
      </c>
      <c r="C259" s="6" t="s">
        <v>29</v>
      </c>
      <c r="D259" s="6" t="s">
        <v>404</v>
      </c>
    </row>
    <row r="260" spans="1:4" ht="53.25" customHeight="1" x14ac:dyDescent="0.25">
      <c r="A260" s="6" t="s">
        <v>453</v>
      </c>
      <c r="B260" s="6" t="s">
        <v>454</v>
      </c>
      <c r="C260" s="6" t="s">
        <v>29</v>
      </c>
      <c r="D260" s="6" t="s">
        <v>404</v>
      </c>
    </row>
    <row r="261" spans="1:4" ht="53.25" customHeight="1" x14ac:dyDescent="0.25">
      <c r="A261" s="6" t="s">
        <v>455</v>
      </c>
      <c r="B261" s="6" t="s">
        <v>456</v>
      </c>
      <c r="C261" s="6" t="s">
        <v>29</v>
      </c>
      <c r="D261" s="6" t="s">
        <v>404</v>
      </c>
    </row>
    <row r="262" spans="1:4" ht="53.25" customHeight="1" x14ac:dyDescent="0.25">
      <c r="A262" s="6" t="s">
        <v>457</v>
      </c>
      <c r="B262" s="6" t="s">
        <v>458</v>
      </c>
      <c r="C262" s="6" t="s">
        <v>29</v>
      </c>
      <c r="D262" s="6" t="s">
        <v>404</v>
      </c>
    </row>
    <row r="263" spans="1:4" ht="53.25" customHeight="1" x14ac:dyDescent="0.25">
      <c r="A263" s="6" t="s">
        <v>459</v>
      </c>
      <c r="B263" s="6" t="s">
        <v>460</v>
      </c>
      <c r="C263" s="6" t="s">
        <v>29</v>
      </c>
      <c r="D263" s="6" t="s">
        <v>404</v>
      </c>
    </row>
    <row r="264" spans="1:4" ht="53.25" customHeight="1" x14ac:dyDescent="0.25">
      <c r="A264" s="6" t="s">
        <v>461</v>
      </c>
      <c r="B264" s="6" t="s">
        <v>462</v>
      </c>
      <c r="C264" s="6" t="s">
        <v>29</v>
      </c>
      <c r="D264" s="6" t="s">
        <v>404</v>
      </c>
    </row>
    <row r="265" spans="1:4" ht="53.25" customHeight="1" x14ac:dyDescent="0.25">
      <c r="A265" s="6" t="s">
        <v>463</v>
      </c>
      <c r="B265" s="6" t="s">
        <v>464</v>
      </c>
      <c r="C265" s="6" t="s">
        <v>29</v>
      </c>
      <c r="D265" s="6" t="s">
        <v>404</v>
      </c>
    </row>
    <row r="266" spans="1:4" ht="53.25" customHeight="1" x14ac:dyDescent="0.25">
      <c r="A266" s="6" t="s">
        <v>465</v>
      </c>
      <c r="B266" s="6" t="s">
        <v>466</v>
      </c>
      <c r="C266" s="6" t="s">
        <v>29</v>
      </c>
      <c r="D266" s="6" t="s">
        <v>404</v>
      </c>
    </row>
    <row r="267" spans="1:4" ht="53.25" customHeight="1" x14ac:dyDescent="0.25">
      <c r="A267" s="6" t="s">
        <v>467</v>
      </c>
      <c r="B267" s="6" t="s">
        <v>468</v>
      </c>
      <c r="C267" s="6" t="s">
        <v>29</v>
      </c>
      <c r="D267" s="6" t="s">
        <v>404</v>
      </c>
    </row>
    <row r="268" spans="1:4" ht="53.25" customHeight="1" x14ac:dyDescent="0.25">
      <c r="A268" s="6" t="s">
        <v>469</v>
      </c>
      <c r="B268" s="6" t="s">
        <v>470</v>
      </c>
      <c r="C268" s="6" t="s">
        <v>29</v>
      </c>
      <c r="D268" s="6" t="s">
        <v>404</v>
      </c>
    </row>
    <row r="269" spans="1:4" ht="53.25" customHeight="1" x14ac:dyDescent="0.25">
      <c r="A269" s="6" t="s">
        <v>471</v>
      </c>
      <c r="B269" s="6" t="s">
        <v>472</v>
      </c>
      <c r="C269" s="6" t="s">
        <v>29</v>
      </c>
      <c r="D269" s="6" t="s">
        <v>404</v>
      </c>
    </row>
    <row r="270" spans="1:4" ht="53.25" customHeight="1" x14ac:dyDescent="0.25">
      <c r="A270" s="6" t="s">
        <v>473</v>
      </c>
      <c r="B270" s="6" t="s">
        <v>474</v>
      </c>
      <c r="C270" s="6" t="s">
        <v>29</v>
      </c>
      <c r="D270" s="6" t="s">
        <v>404</v>
      </c>
    </row>
    <row r="271" spans="1:4" ht="53.25" customHeight="1" x14ac:dyDescent="0.25">
      <c r="A271" s="6" t="s">
        <v>475</v>
      </c>
      <c r="B271" s="6" t="s">
        <v>476</v>
      </c>
      <c r="C271" s="6" t="s">
        <v>29</v>
      </c>
      <c r="D271" s="6" t="s">
        <v>404</v>
      </c>
    </row>
    <row r="272" spans="1:4" ht="53.25" customHeight="1" x14ac:dyDescent="0.25">
      <c r="A272" s="6" t="s">
        <v>477</v>
      </c>
      <c r="B272" s="6" t="s">
        <v>478</v>
      </c>
      <c r="C272" s="6" t="s">
        <v>29</v>
      </c>
      <c r="D272" s="6" t="s">
        <v>404</v>
      </c>
    </row>
    <row r="273" spans="1:4" ht="53.25" customHeight="1" x14ac:dyDescent="0.25">
      <c r="A273" s="6" t="s">
        <v>479</v>
      </c>
      <c r="B273" s="6" t="s">
        <v>480</v>
      </c>
      <c r="C273" s="6" t="s">
        <v>29</v>
      </c>
      <c r="D273" s="6" t="s">
        <v>404</v>
      </c>
    </row>
    <row r="274" spans="1:4" ht="53.25" customHeight="1" x14ac:dyDescent="0.25">
      <c r="A274" s="6" t="s">
        <v>481</v>
      </c>
      <c r="B274" s="6" t="s">
        <v>482</v>
      </c>
      <c r="C274" s="6" t="s">
        <v>29</v>
      </c>
      <c r="D274" s="6" t="s">
        <v>404</v>
      </c>
    </row>
    <row r="275" spans="1:4" ht="53.25" customHeight="1" x14ac:dyDescent="0.25">
      <c r="A275" s="6" t="s">
        <v>483</v>
      </c>
      <c r="B275" s="6" t="s">
        <v>484</v>
      </c>
      <c r="C275" s="6" t="s">
        <v>29</v>
      </c>
      <c r="D275" s="6" t="s">
        <v>404</v>
      </c>
    </row>
    <row r="276" spans="1:4" ht="53.25" customHeight="1" x14ac:dyDescent="0.25">
      <c r="A276" s="6" t="s">
        <v>485</v>
      </c>
      <c r="B276" s="6" t="s">
        <v>486</v>
      </c>
      <c r="C276" s="6" t="s">
        <v>29</v>
      </c>
      <c r="D276" s="6" t="s">
        <v>404</v>
      </c>
    </row>
    <row r="277" spans="1:4" ht="53.25" customHeight="1" x14ac:dyDescent="0.25">
      <c r="A277" s="6" t="s">
        <v>487</v>
      </c>
      <c r="B277" s="6" t="s">
        <v>488</v>
      </c>
      <c r="C277" s="6" t="s">
        <v>29</v>
      </c>
      <c r="D277" s="6" t="s">
        <v>404</v>
      </c>
    </row>
    <row r="278" spans="1:4" ht="53.25" customHeight="1" x14ac:dyDescent="0.25">
      <c r="A278" s="6" t="s">
        <v>489</v>
      </c>
      <c r="B278" s="6" t="s">
        <v>490</v>
      </c>
      <c r="C278" s="6" t="s">
        <v>29</v>
      </c>
      <c r="D278" s="6" t="s">
        <v>404</v>
      </c>
    </row>
    <row r="279" spans="1:4" ht="53.25" customHeight="1" x14ac:dyDescent="0.25">
      <c r="A279" s="6" t="s">
        <v>491</v>
      </c>
      <c r="B279" s="6" t="s">
        <v>492</v>
      </c>
      <c r="C279" s="6" t="s">
        <v>29</v>
      </c>
      <c r="D279" s="6" t="s">
        <v>404</v>
      </c>
    </row>
    <row r="280" spans="1:4" ht="53.25" customHeight="1" x14ac:dyDescent="0.25">
      <c r="A280" s="6" t="s">
        <v>493</v>
      </c>
      <c r="B280" s="6" t="s">
        <v>494</v>
      </c>
      <c r="C280" s="6" t="s">
        <v>29</v>
      </c>
      <c r="D280" s="6" t="s">
        <v>404</v>
      </c>
    </row>
    <row r="281" spans="1:4" ht="53.25" customHeight="1" x14ac:dyDescent="0.25">
      <c r="A281" s="6" t="s">
        <v>495</v>
      </c>
      <c r="B281" s="6" t="s">
        <v>496</v>
      </c>
      <c r="C281" s="6" t="s">
        <v>29</v>
      </c>
      <c r="D281" s="6" t="s">
        <v>404</v>
      </c>
    </row>
    <row r="282" spans="1:4" ht="53.25" customHeight="1" x14ac:dyDescent="0.25">
      <c r="A282" s="6" t="s">
        <v>497</v>
      </c>
      <c r="B282" s="6" t="s">
        <v>498</v>
      </c>
      <c r="C282" s="6" t="s">
        <v>29</v>
      </c>
      <c r="D282" s="6" t="s">
        <v>404</v>
      </c>
    </row>
    <row r="283" spans="1:4" ht="53.25" customHeight="1" x14ac:dyDescent="0.25">
      <c r="A283" s="6" t="s">
        <v>499</v>
      </c>
      <c r="B283" s="6" t="s">
        <v>500</v>
      </c>
      <c r="C283" s="6" t="s">
        <v>29</v>
      </c>
      <c r="D283" s="6" t="s">
        <v>404</v>
      </c>
    </row>
    <row r="284" spans="1:4" ht="53.25" customHeight="1" x14ac:dyDescent="0.25">
      <c r="A284" s="6" t="s">
        <v>501</v>
      </c>
      <c r="B284" s="6" t="s">
        <v>502</v>
      </c>
      <c r="C284" s="6" t="s">
        <v>29</v>
      </c>
      <c r="D284" s="6" t="s">
        <v>404</v>
      </c>
    </row>
    <row r="285" spans="1:4" ht="53.25" customHeight="1" x14ac:dyDescent="0.25">
      <c r="A285" s="6" t="s">
        <v>503</v>
      </c>
      <c r="B285" s="6" t="s">
        <v>504</v>
      </c>
      <c r="C285" s="6" t="s">
        <v>29</v>
      </c>
      <c r="D285" s="6" t="s">
        <v>404</v>
      </c>
    </row>
    <row r="286" spans="1:4" ht="53.25" customHeight="1" x14ac:dyDescent="0.25">
      <c r="A286" s="6" t="s">
        <v>505</v>
      </c>
      <c r="B286" s="6" t="s">
        <v>506</v>
      </c>
      <c r="C286" s="6" t="s">
        <v>29</v>
      </c>
      <c r="D286" s="6" t="s">
        <v>404</v>
      </c>
    </row>
    <row r="287" spans="1:4" ht="53.25" customHeight="1" x14ac:dyDescent="0.25">
      <c r="A287" s="6" t="s">
        <v>507</v>
      </c>
      <c r="B287" s="6" t="s">
        <v>508</v>
      </c>
      <c r="C287" s="6" t="s">
        <v>29</v>
      </c>
      <c r="D287" s="6" t="s">
        <v>404</v>
      </c>
    </row>
    <row r="288" spans="1:4" ht="53.25" customHeight="1" x14ac:dyDescent="0.25">
      <c r="A288" s="6" t="s">
        <v>509</v>
      </c>
      <c r="B288" s="6" t="s">
        <v>510</v>
      </c>
      <c r="C288" s="6" t="s">
        <v>29</v>
      </c>
      <c r="D288" s="6" t="s">
        <v>404</v>
      </c>
    </row>
    <row r="289" spans="1:4" ht="53.25" customHeight="1" x14ac:dyDescent="0.25">
      <c r="A289" s="6" t="s">
        <v>511</v>
      </c>
      <c r="B289" s="6" t="s">
        <v>512</v>
      </c>
      <c r="C289" s="6" t="s">
        <v>29</v>
      </c>
      <c r="D289" s="6" t="s">
        <v>404</v>
      </c>
    </row>
    <row r="290" spans="1:4" ht="53.25" customHeight="1" x14ac:dyDescent="0.25">
      <c r="A290" s="6" t="s">
        <v>513</v>
      </c>
      <c r="B290" s="6" t="s">
        <v>514</v>
      </c>
      <c r="C290" s="6" t="s">
        <v>29</v>
      </c>
      <c r="D290" s="6" t="s">
        <v>404</v>
      </c>
    </row>
    <row r="291" spans="1:4" ht="53.25" customHeight="1" x14ac:dyDescent="0.25">
      <c r="A291" s="6" t="s">
        <v>515</v>
      </c>
      <c r="B291" s="6" t="s">
        <v>516</v>
      </c>
      <c r="C291" s="6" t="s">
        <v>29</v>
      </c>
      <c r="D291" s="6" t="s">
        <v>404</v>
      </c>
    </row>
    <row r="292" spans="1:4" ht="53.25" customHeight="1" x14ac:dyDescent="0.25">
      <c r="A292" s="6" t="s">
        <v>517</v>
      </c>
      <c r="B292" s="6" t="s">
        <v>518</v>
      </c>
      <c r="C292" s="6" t="s">
        <v>29</v>
      </c>
      <c r="D292" s="6" t="s">
        <v>404</v>
      </c>
    </row>
    <row r="293" spans="1:4" ht="53.25" customHeight="1" x14ac:dyDescent="0.25">
      <c r="A293" s="6" t="s">
        <v>519</v>
      </c>
      <c r="B293" s="6" t="s">
        <v>520</v>
      </c>
      <c r="C293" s="6" t="s">
        <v>29</v>
      </c>
      <c r="D293" s="6" t="s">
        <v>404</v>
      </c>
    </row>
    <row r="294" spans="1:4" ht="53.25" customHeight="1" x14ac:dyDescent="0.25">
      <c r="A294" s="6" t="s">
        <v>521</v>
      </c>
      <c r="B294" s="6" t="s">
        <v>522</v>
      </c>
      <c r="C294" s="6" t="s">
        <v>29</v>
      </c>
      <c r="D294" s="6" t="s">
        <v>404</v>
      </c>
    </row>
    <row r="295" spans="1:4" ht="53.25" customHeight="1" x14ac:dyDescent="0.25">
      <c r="A295" s="6" t="s">
        <v>523</v>
      </c>
      <c r="B295" s="6" t="s">
        <v>524</v>
      </c>
      <c r="C295" s="6" t="s">
        <v>29</v>
      </c>
      <c r="D295" s="6" t="s">
        <v>404</v>
      </c>
    </row>
    <row r="296" spans="1:4" ht="53.25" customHeight="1" x14ac:dyDescent="0.25">
      <c r="A296" s="6" t="s">
        <v>525</v>
      </c>
      <c r="B296" s="6" t="s">
        <v>526</v>
      </c>
      <c r="C296" s="6" t="s">
        <v>29</v>
      </c>
      <c r="D296" s="6" t="s">
        <v>404</v>
      </c>
    </row>
    <row r="297" spans="1:4" ht="53.25" customHeight="1" x14ac:dyDescent="0.25">
      <c r="A297" s="6" t="s">
        <v>527</v>
      </c>
      <c r="B297" s="6" t="s">
        <v>528</v>
      </c>
      <c r="C297" s="6" t="s">
        <v>29</v>
      </c>
      <c r="D297" s="6" t="s">
        <v>404</v>
      </c>
    </row>
    <row r="298" spans="1:4" ht="53.25" customHeight="1" x14ac:dyDescent="0.25">
      <c r="A298" s="6" t="s">
        <v>529</v>
      </c>
      <c r="B298" s="6" t="s">
        <v>530</v>
      </c>
      <c r="C298" s="6" t="s">
        <v>29</v>
      </c>
      <c r="D298" s="6" t="s">
        <v>404</v>
      </c>
    </row>
    <row r="299" spans="1:4" ht="53.25" customHeight="1" x14ac:dyDescent="0.25">
      <c r="A299" s="6" t="s">
        <v>531</v>
      </c>
      <c r="B299" s="6" t="s">
        <v>532</v>
      </c>
      <c r="C299" s="6" t="s">
        <v>29</v>
      </c>
      <c r="D299" s="6" t="s">
        <v>404</v>
      </c>
    </row>
    <row r="300" spans="1:4" ht="53.25" customHeight="1" x14ac:dyDescent="0.25">
      <c r="A300" s="6" t="s">
        <v>533</v>
      </c>
      <c r="B300" s="6" t="s">
        <v>534</v>
      </c>
      <c r="C300" s="6" t="s">
        <v>29</v>
      </c>
      <c r="D300" s="6" t="s">
        <v>404</v>
      </c>
    </row>
    <row r="301" spans="1:4" ht="53.25" customHeight="1" x14ac:dyDescent="0.25">
      <c r="A301" s="6" t="s">
        <v>535</v>
      </c>
      <c r="B301" s="6" t="s">
        <v>536</v>
      </c>
      <c r="C301" s="6" t="s">
        <v>29</v>
      </c>
      <c r="D301" s="6" t="s">
        <v>404</v>
      </c>
    </row>
    <row r="302" spans="1:4" ht="53.25" customHeight="1" x14ac:dyDescent="0.25">
      <c r="A302" s="6" t="s">
        <v>537</v>
      </c>
      <c r="B302" s="6" t="s">
        <v>538</v>
      </c>
      <c r="C302" s="6" t="s">
        <v>29</v>
      </c>
      <c r="D302" s="6" t="s">
        <v>404</v>
      </c>
    </row>
    <row r="303" spans="1:4" ht="53.25" customHeight="1" x14ac:dyDescent="0.25">
      <c r="A303" s="6" t="s">
        <v>539</v>
      </c>
      <c r="B303" s="6" t="s">
        <v>540</v>
      </c>
      <c r="C303" s="6" t="s">
        <v>29</v>
      </c>
      <c r="D303" s="6" t="s">
        <v>404</v>
      </c>
    </row>
    <row r="304" spans="1:4" ht="53.25" customHeight="1" x14ac:dyDescent="0.25">
      <c r="A304" s="6" t="s">
        <v>541</v>
      </c>
      <c r="B304" s="6" t="s">
        <v>542</v>
      </c>
      <c r="C304" s="6" t="s">
        <v>29</v>
      </c>
      <c r="D304" s="6" t="s">
        <v>404</v>
      </c>
    </row>
    <row r="305" spans="1:4" ht="53.25" customHeight="1" x14ac:dyDescent="0.25">
      <c r="A305" s="6" t="s">
        <v>543</v>
      </c>
      <c r="B305" s="6" t="s">
        <v>544</v>
      </c>
      <c r="C305" s="6" t="s">
        <v>29</v>
      </c>
      <c r="D305" s="6" t="s">
        <v>404</v>
      </c>
    </row>
    <row r="306" spans="1:4" ht="53.25" customHeight="1" x14ac:dyDescent="0.25">
      <c r="A306" s="6" t="s">
        <v>545</v>
      </c>
      <c r="B306" s="6" t="s">
        <v>546</v>
      </c>
      <c r="C306" s="6" t="s">
        <v>29</v>
      </c>
      <c r="D306" s="6" t="s">
        <v>404</v>
      </c>
    </row>
    <row r="307" spans="1:4" ht="53.25" customHeight="1" x14ac:dyDescent="0.25">
      <c r="A307" s="6" t="s">
        <v>547</v>
      </c>
      <c r="B307" s="6" t="s">
        <v>548</v>
      </c>
      <c r="C307" s="6" t="s">
        <v>29</v>
      </c>
      <c r="D307" s="6" t="s">
        <v>404</v>
      </c>
    </row>
    <row r="308" spans="1:4" ht="53.25" customHeight="1" x14ac:dyDescent="0.25">
      <c r="A308" s="6" t="s">
        <v>549</v>
      </c>
      <c r="B308" s="6" t="s">
        <v>550</v>
      </c>
      <c r="C308" s="6" t="s">
        <v>29</v>
      </c>
      <c r="D308" s="6" t="s">
        <v>404</v>
      </c>
    </row>
    <row r="309" spans="1:4" ht="53.25" customHeight="1" x14ac:dyDescent="0.25">
      <c r="A309" s="6" t="s">
        <v>551</v>
      </c>
      <c r="B309" s="6" t="s">
        <v>552</v>
      </c>
      <c r="C309" s="6" t="s">
        <v>29</v>
      </c>
      <c r="D309" s="6" t="s">
        <v>404</v>
      </c>
    </row>
    <row r="310" spans="1:4" ht="53.25" customHeight="1" x14ac:dyDescent="0.25">
      <c r="A310" s="6" t="s">
        <v>553</v>
      </c>
      <c r="B310" s="6" t="s">
        <v>554</v>
      </c>
      <c r="C310" s="6" t="s">
        <v>29</v>
      </c>
      <c r="D310" s="6" t="s">
        <v>407</v>
      </c>
    </row>
    <row r="311" spans="1:4" ht="53.25" customHeight="1" x14ac:dyDescent="0.25">
      <c r="A311" s="6" t="s">
        <v>555</v>
      </c>
      <c r="B311" s="6" t="s">
        <v>29</v>
      </c>
      <c r="C311" s="6" t="s">
        <v>29</v>
      </c>
      <c r="D311" s="6" t="s">
        <v>409</v>
      </c>
    </row>
    <row r="312" spans="1:4" ht="53.25" customHeight="1" x14ac:dyDescent="0.25">
      <c r="A312" s="6" t="s">
        <v>556</v>
      </c>
      <c r="B312" s="6" t="s">
        <v>29</v>
      </c>
      <c r="C312" s="6" t="s">
        <v>29</v>
      </c>
      <c r="D312" s="6" t="s">
        <v>410</v>
      </c>
    </row>
    <row r="313" spans="1:4" ht="53.25" customHeight="1" x14ac:dyDescent="0.25">
      <c r="A313" s="6" t="s">
        <v>557</v>
      </c>
      <c r="B313" s="6" t="s">
        <v>558</v>
      </c>
      <c r="C313" s="6" t="s">
        <v>29</v>
      </c>
      <c r="D313" s="6" t="s">
        <v>410</v>
      </c>
    </row>
    <row r="314" spans="1:4" ht="53.25" customHeight="1" x14ac:dyDescent="0.25">
      <c r="A314" s="6" t="s">
        <v>559</v>
      </c>
      <c r="B314" s="6" t="s">
        <v>29</v>
      </c>
      <c r="C314" s="6" t="s">
        <v>29</v>
      </c>
      <c r="D314" s="6" t="s">
        <v>410</v>
      </c>
    </row>
    <row r="315" spans="1:4" ht="53.25" customHeight="1" x14ac:dyDescent="0.25">
      <c r="A315" s="6" t="s">
        <v>560</v>
      </c>
      <c r="B315" s="6" t="s">
        <v>29</v>
      </c>
      <c r="C315" s="6" t="s">
        <v>29</v>
      </c>
      <c r="D315" s="6" t="s">
        <v>410</v>
      </c>
    </row>
    <row r="316" spans="1:4" ht="53.25" customHeight="1" x14ac:dyDescent="0.25">
      <c r="A316" s="6" t="s">
        <v>561</v>
      </c>
      <c r="B316" s="6" t="s">
        <v>29</v>
      </c>
      <c r="C316" s="6" t="s">
        <v>29</v>
      </c>
      <c r="D316" s="6" t="s">
        <v>410</v>
      </c>
    </row>
    <row r="317" spans="1:4" ht="53.25" customHeight="1" x14ac:dyDescent="0.25">
      <c r="A317" s="6" t="s">
        <v>562</v>
      </c>
      <c r="B317" s="6" t="s">
        <v>29</v>
      </c>
      <c r="C317" s="6" t="s">
        <v>29</v>
      </c>
      <c r="D317" s="6" t="s">
        <v>410</v>
      </c>
    </row>
    <row r="318" spans="1:4" ht="53.25" customHeight="1" x14ac:dyDescent="0.25">
      <c r="A318" s="6" t="s">
        <v>563</v>
      </c>
      <c r="B318" s="6" t="s">
        <v>29</v>
      </c>
      <c r="C318" s="6" t="s">
        <v>29</v>
      </c>
      <c r="D318" s="6" t="s">
        <v>410</v>
      </c>
    </row>
    <row r="319" spans="1:4" ht="53.25" customHeight="1" x14ac:dyDescent="0.25">
      <c r="A319" s="6" t="s">
        <v>564</v>
      </c>
      <c r="B319" s="6" t="s">
        <v>565</v>
      </c>
      <c r="C319" s="6" t="s">
        <v>29</v>
      </c>
      <c r="D319" s="6" t="s">
        <v>411</v>
      </c>
    </row>
    <row r="320" spans="1:4" ht="53.25" customHeight="1" x14ac:dyDescent="0.25">
      <c r="A320" s="6" t="s">
        <v>566</v>
      </c>
      <c r="B320" s="6" t="s">
        <v>567</v>
      </c>
      <c r="C320" s="6" t="s">
        <v>29</v>
      </c>
      <c r="D320" s="6" t="s">
        <v>411</v>
      </c>
    </row>
    <row r="321" spans="1:4" ht="53.25" customHeight="1" x14ac:dyDescent="0.25">
      <c r="A321" s="6" t="s">
        <v>568</v>
      </c>
      <c r="B321" s="6" t="s">
        <v>29</v>
      </c>
      <c r="C321" s="6" t="s">
        <v>29</v>
      </c>
      <c r="D321" s="6" t="s">
        <v>411</v>
      </c>
    </row>
    <row r="322" spans="1:4" ht="53.25" customHeight="1" x14ac:dyDescent="0.25">
      <c r="A322" s="6" t="s">
        <v>569</v>
      </c>
      <c r="B322" s="6" t="s">
        <v>29</v>
      </c>
      <c r="C322" s="6" t="s">
        <v>29</v>
      </c>
      <c r="D322" s="6" t="s">
        <v>414</v>
      </c>
    </row>
    <row r="323" spans="1:4" ht="53.25" customHeight="1" x14ac:dyDescent="0.25">
      <c r="A323" s="6" t="s">
        <v>570</v>
      </c>
      <c r="B323" s="6" t="s">
        <v>29</v>
      </c>
      <c r="C323" s="6" t="s">
        <v>29</v>
      </c>
      <c r="D323" s="6" t="s">
        <v>414</v>
      </c>
    </row>
    <row r="324" spans="1:4" ht="53.25" customHeight="1" x14ac:dyDescent="0.25">
      <c r="A324" s="6" t="s">
        <v>571</v>
      </c>
      <c r="B324" s="6" t="s">
        <v>572</v>
      </c>
      <c r="C324" s="6" t="s">
        <v>29</v>
      </c>
      <c r="D324" s="6" t="s">
        <v>418</v>
      </c>
    </row>
    <row r="325" spans="1:4" ht="53.25" customHeight="1" x14ac:dyDescent="0.25">
      <c r="A325" s="6" t="s">
        <v>573</v>
      </c>
      <c r="B325" s="6" t="s">
        <v>574</v>
      </c>
      <c r="C325" s="6" t="s">
        <v>29</v>
      </c>
      <c r="D325" s="6" t="s">
        <v>418</v>
      </c>
    </row>
    <row r="326" spans="1:4" ht="53.25" customHeight="1" x14ac:dyDescent="0.25">
      <c r="A326" s="6" t="s">
        <v>575</v>
      </c>
      <c r="B326" s="6" t="s">
        <v>576</v>
      </c>
      <c r="C326" s="6" t="s">
        <v>29</v>
      </c>
      <c r="D326" s="6" t="s">
        <v>418</v>
      </c>
    </row>
    <row r="327" spans="1:4" ht="53.25" customHeight="1" x14ac:dyDescent="0.25">
      <c r="A327" s="6" t="s">
        <v>577</v>
      </c>
      <c r="B327" s="6" t="s">
        <v>578</v>
      </c>
      <c r="C327" s="6" t="s">
        <v>29</v>
      </c>
      <c r="D327" s="6" t="s">
        <v>418</v>
      </c>
    </row>
    <row r="328" spans="1:4" ht="53.25" customHeight="1" x14ac:dyDescent="0.25">
      <c r="A328" s="6" t="s">
        <v>579</v>
      </c>
      <c r="B328" s="6" t="s">
        <v>580</v>
      </c>
      <c r="C328" s="6" t="s">
        <v>29</v>
      </c>
      <c r="D328" s="6" t="s">
        <v>418</v>
      </c>
    </row>
    <row r="329" spans="1:4" ht="53.25" customHeight="1" x14ac:dyDescent="0.25">
      <c r="A329" s="6" t="s">
        <v>581</v>
      </c>
      <c r="B329" s="6" t="s">
        <v>582</v>
      </c>
      <c r="C329" s="6" t="s">
        <v>29</v>
      </c>
      <c r="D329" s="6" t="s">
        <v>418</v>
      </c>
    </row>
    <row r="330" spans="1:4" ht="53.25" customHeight="1" x14ac:dyDescent="0.25">
      <c r="A330" s="6" t="s">
        <v>583</v>
      </c>
      <c r="B330" s="6" t="s">
        <v>583</v>
      </c>
      <c r="C330" s="6" t="s">
        <v>29</v>
      </c>
      <c r="D330" s="6" t="s">
        <v>419</v>
      </c>
    </row>
    <row r="331" spans="1:4" ht="53.25" customHeight="1" x14ac:dyDescent="0.25">
      <c r="A331" s="6" t="s">
        <v>584</v>
      </c>
      <c r="B331" s="6" t="s">
        <v>29</v>
      </c>
      <c r="C331" s="6" t="s">
        <v>29</v>
      </c>
      <c r="D331" s="6" t="s">
        <v>421</v>
      </c>
    </row>
    <row r="332" spans="1:4" ht="53.25" customHeight="1" x14ac:dyDescent="0.25">
      <c r="A332" s="6" t="s">
        <v>585</v>
      </c>
      <c r="B332" s="6" t="s">
        <v>29</v>
      </c>
      <c r="C332" s="6" t="s">
        <v>29</v>
      </c>
      <c r="D332" s="6" t="s">
        <v>424</v>
      </c>
    </row>
    <row r="333" spans="1:4" ht="53.25" customHeight="1" x14ac:dyDescent="0.25">
      <c r="A333" s="6" t="s">
        <v>29</v>
      </c>
      <c r="B333" s="6" t="s">
        <v>586</v>
      </c>
      <c r="C333" s="6" t="s">
        <v>29</v>
      </c>
      <c r="D333" s="6" t="s">
        <v>424</v>
      </c>
    </row>
    <row r="334" spans="1:4" ht="53.25" customHeight="1" x14ac:dyDescent="0.25">
      <c r="A334" s="6" t="s">
        <v>587</v>
      </c>
      <c r="B334" s="6" t="s">
        <v>588</v>
      </c>
      <c r="C334" s="6" t="s">
        <v>29</v>
      </c>
      <c r="D334" s="6" t="s">
        <v>425</v>
      </c>
    </row>
    <row r="335" spans="1:4" ht="53.25" customHeight="1" x14ac:dyDescent="0.25">
      <c r="A335" s="6" t="s">
        <v>589</v>
      </c>
      <c r="B335" s="6" t="s">
        <v>590</v>
      </c>
      <c r="C335" s="6" t="s">
        <v>29</v>
      </c>
      <c r="D335" s="6" t="s">
        <v>426</v>
      </c>
    </row>
    <row r="336" spans="1:4" ht="53.25" customHeight="1" x14ac:dyDescent="0.25">
      <c r="A336" s="6" t="s">
        <v>591</v>
      </c>
      <c r="B336" s="6" t="s">
        <v>592</v>
      </c>
      <c r="C336" s="6" t="s">
        <v>29</v>
      </c>
      <c r="D336" s="6" t="s">
        <v>426</v>
      </c>
    </row>
    <row r="337" spans="1:4" ht="53.25" customHeight="1" x14ac:dyDescent="0.25">
      <c r="A337" s="6" t="s">
        <v>593</v>
      </c>
      <c r="B337" s="6" t="s">
        <v>594</v>
      </c>
      <c r="C337" s="6" t="s">
        <v>29</v>
      </c>
      <c r="D337" s="6" t="s">
        <v>426</v>
      </c>
    </row>
    <row r="338" spans="1:4" ht="53.25" customHeight="1" x14ac:dyDescent="0.25">
      <c r="A338" s="6" t="s">
        <v>595</v>
      </c>
      <c r="B338" s="6" t="s">
        <v>596</v>
      </c>
      <c r="C338" s="6" t="s">
        <v>29</v>
      </c>
      <c r="D338" s="6" t="s">
        <v>426</v>
      </c>
    </row>
    <row r="339" spans="1:4" ht="53.25" customHeight="1" x14ac:dyDescent="0.25">
      <c r="A339" s="6" t="s">
        <v>597</v>
      </c>
      <c r="B339" s="6" t="s">
        <v>598</v>
      </c>
      <c r="C339" s="6" t="s">
        <v>29</v>
      </c>
      <c r="D339" s="6" t="s">
        <v>426</v>
      </c>
    </row>
    <row r="340" spans="1:4" ht="53.25" customHeight="1" x14ac:dyDescent="0.25">
      <c r="A340" s="6" t="s">
        <v>599</v>
      </c>
      <c r="B340" s="6" t="s">
        <v>600</v>
      </c>
      <c r="C340" s="6" t="s">
        <v>29</v>
      </c>
      <c r="D340" s="6" t="s">
        <v>428</v>
      </c>
    </row>
    <row r="341" spans="1:4" ht="53.25" customHeight="1" x14ac:dyDescent="0.25">
      <c r="A341" s="6" t="s">
        <v>601</v>
      </c>
      <c r="B341" s="6" t="s">
        <v>29</v>
      </c>
      <c r="C341" s="6" t="s">
        <v>29</v>
      </c>
      <c r="D341" s="6" t="s">
        <v>428</v>
      </c>
    </row>
    <row r="342" spans="1:4" ht="53.25" customHeight="1" x14ac:dyDescent="0.25">
      <c r="A342" s="6" t="s">
        <v>602</v>
      </c>
      <c r="B342" s="6" t="s">
        <v>29</v>
      </c>
      <c r="C342" s="6" t="s">
        <v>29</v>
      </c>
      <c r="D342" s="6" t="s">
        <v>430</v>
      </c>
    </row>
    <row r="343" spans="1:4" ht="53.25" customHeight="1" x14ac:dyDescent="0.25">
      <c r="A343" s="6" t="s">
        <v>603</v>
      </c>
      <c r="B343" s="6" t="s">
        <v>29</v>
      </c>
      <c r="C343" s="6" t="s">
        <v>29</v>
      </c>
      <c r="D343" s="6" t="s">
        <v>430</v>
      </c>
    </row>
    <row r="344" spans="1:4" ht="53.25" customHeight="1" x14ac:dyDescent="0.25">
      <c r="A344" s="6" t="s">
        <v>604</v>
      </c>
      <c r="B344" s="6" t="s">
        <v>29</v>
      </c>
      <c r="C344" s="6" t="s">
        <v>29</v>
      </c>
      <c r="D344" s="6" t="s">
        <v>430</v>
      </c>
    </row>
    <row r="345" spans="1:4" ht="53.25" customHeight="1" x14ac:dyDescent="0.25">
      <c r="A345" s="6" t="s">
        <v>605</v>
      </c>
      <c r="B345" s="6" t="s">
        <v>606</v>
      </c>
      <c r="C345" s="6" t="s">
        <v>29</v>
      </c>
      <c r="D345" s="6" t="s">
        <v>431</v>
      </c>
    </row>
    <row r="346" spans="1:4" ht="53.25" customHeight="1" x14ac:dyDescent="0.25">
      <c r="A346" s="6" t="s">
        <v>607</v>
      </c>
      <c r="B346" s="6" t="s">
        <v>608</v>
      </c>
      <c r="C346" s="6" t="s">
        <v>29</v>
      </c>
      <c r="D346" s="6" t="s">
        <v>431</v>
      </c>
    </row>
    <row r="347" spans="1:4" ht="53.25" customHeight="1" x14ac:dyDescent="0.25">
      <c r="A347" s="6" t="s">
        <v>609</v>
      </c>
      <c r="B347" s="6" t="s">
        <v>610</v>
      </c>
      <c r="C347" s="6" t="s">
        <v>29</v>
      </c>
      <c r="D347" s="6" t="s">
        <v>431</v>
      </c>
    </row>
    <row r="348" spans="1:4" ht="53.25" customHeight="1" x14ac:dyDescent="0.25">
      <c r="A348" s="6" t="s">
        <v>611</v>
      </c>
      <c r="B348" s="6" t="s">
        <v>612</v>
      </c>
      <c r="C348" s="6" t="s">
        <v>29</v>
      </c>
      <c r="D348" s="6" t="s">
        <v>434</v>
      </c>
    </row>
    <row r="349" spans="1:4" ht="53.25" customHeight="1" x14ac:dyDescent="0.25">
      <c r="A349" s="6" t="s">
        <v>613</v>
      </c>
      <c r="B349" s="6" t="s">
        <v>614</v>
      </c>
      <c r="C349" s="6" t="s">
        <v>29</v>
      </c>
      <c r="D349" s="6" t="s">
        <v>434</v>
      </c>
    </row>
    <row r="350" spans="1:4" ht="53.25" customHeight="1" x14ac:dyDescent="0.25">
      <c r="A350" s="6" t="s">
        <v>615</v>
      </c>
      <c r="B350" s="6" t="s">
        <v>616</v>
      </c>
      <c r="C350" s="6" t="s">
        <v>29</v>
      </c>
      <c r="D350" s="6" t="s">
        <v>434</v>
      </c>
    </row>
    <row r="351" spans="1:4" ht="53.25" customHeight="1" x14ac:dyDescent="0.25">
      <c r="A351" s="6" t="s">
        <v>617</v>
      </c>
      <c r="B351" s="6" t="s">
        <v>618</v>
      </c>
      <c r="C351" s="6" t="s">
        <v>29</v>
      </c>
      <c r="D351" s="6" t="s">
        <v>434</v>
      </c>
    </row>
    <row r="352" spans="1:4" ht="53.25" customHeight="1" x14ac:dyDescent="0.25">
      <c r="A352" s="6" t="s">
        <v>619</v>
      </c>
      <c r="B352" s="6" t="s">
        <v>620</v>
      </c>
      <c r="C352" s="6" t="s">
        <v>29</v>
      </c>
      <c r="D352" s="6" t="s">
        <v>434</v>
      </c>
    </row>
    <row r="353" spans="1:4" ht="53.25" customHeight="1" x14ac:dyDescent="0.25">
      <c r="A353" s="6" t="s">
        <v>621</v>
      </c>
      <c r="B353" s="6" t="s">
        <v>622</v>
      </c>
      <c r="C353" s="6" t="s">
        <v>29</v>
      </c>
      <c r="D353" s="6" t="s">
        <v>434</v>
      </c>
    </row>
    <row r="354" spans="1:4" ht="53.25" customHeight="1" x14ac:dyDescent="0.25">
      <c r="A354" s="6" t="s">
        <v>623</v>
      </c>
      <c r="B354" s="6" t="s">
        <v>624</v>
      </c>
      <c r="C354" s="6" t="s">
        <v>29</v>
      </c>
      <c r="D354" s="6" t="s">
        <v>434</v>
      </c>
    </row>
    <row r="355" spans="1:4" ht="53.25" customHeight="1" x14ac:dyDescent="0.25">
      <c r="A355" s="6" t="s">
        <v>625</v>
      </c>
      <c r="B355" s="6" t="s">
        <v>626</v>
      </c>
      <c r="C355" s="6" t="s">
        <v>29</v>
      </c>
      <c r="D355" s="6" t="s">
        <v>435</v>
      </c>
    </row>
    <row r="356" spans="1:4" ht="53.25" customHeight="1" x14ac:dyDescent="0.25">
      <c r="A356" s="6" t="s">
        <v>627</v>
      </c>
      <c r="B356" s="6" t="s">
        <v>628</v>
      </c>
      <c r="C356" s="6" t="s">
        <v>29</v>
      </c>
      <c r="D356" s="6" t="s">
        <v>435</v>
      </c>
    </row>
    <row r="357" spans="1:4" ht="53.25" customHeight="1" x14ac:dyDescent="0.25">
      <c r="A357" s="6" t="s">
        <v>629</v>
      </c>
      <c r="B357" s="6" t="s">
        <v>876</v>
      </c>
      <c r="C357" s="6" t="s">
        <v>29</v>
      </c>
      <c r="D357" s="6" t="s">
        <v>438</v>
      </c>
    </row>
    <row r="358" spans="1:4" ht="53.25" customHeight="1" x14ac:dyDescent="0.25">
      <c r="A358" s="6" t="s">
        <v>630</v>
      </c>
      <c r="B358" s="6" t="s">
        <v>877</v>
      </c>
      <c r="C358" s="6" t="s">
        <v>29</v>
      </c>
      <c r="D358" s="6" t="s">
        <v>438</v>
      </c>
    </row>
    <row r="359" spans="1:4" ht="53.25" customHeight="1" x14ac:dyDescent="0.25">
      <c r="A359" s="6" t="s">
        <v>631</v>
      </c>
      <c r="B359" s="6" t="s">
        <v>878</v>
      </c>
      <c r="C359" s="6" t="s">
        <v>29</v>
      </c>
      <c r="D359" s="6" t="s">
        <v>438</v>
      </c>
    </row>
    <row r="360" spans="1:4" ht="53.25" customHeight="1" x14ac:dyDescent="0.25">
      <c r="A360" s="6" t="s">
        <v>632</v>
      </c>
      <c r="B360" s="6" t="s">
        <v>879</v>
      </c>
      <c r="C360" s="6" t="s">
        <v>29</v>
      </c>
      <c r="D360" s="6" t="s">
        <v>438</v>
      </c>
    </row>
    <row r="361" spans="1:4" ht="53.25" customHeight="1" x14ac:dyDescent="0.25">
      <c r="A361" s="6" t="s">
        <v>633</v>
      </c>
      <c r="B361" s="6" t="s">
        <v>880</v>
      </c>
      <c r="C361" s="6" t="s">
        <v>29</v>
      </c>
      <c r="D361" s="6" t="s">
        <v>438</v>
      </c>
    </row>
    <row r="362" spans="1:4" ht="53.25" customHeight="1" x14ac:dyDescent="0.25">
      <c r="A362" s="6" t="s">
        <v>634</v>
      </c>
      <c r="B362" s="6" t="s">
        <v>881</v>
      </c>
      <c r="C362" s="6" t="s">
        <v>29</v>
      </c>
      <c r="D362" s="6" t="s">
        <v>438</v>
      </c>
    </row>
    <row r="363" spans="1:4" ht="53.25" customHeight="1" x14ac:dyDescent="0.25">
      <c r="A363" s="6" t="s">
        <v>635</v>
      </c>
      <c r="B363" s="6" t="s">
        <v>882</v>
      </c>
      <c r="C363" s="6" t="s">
        <v>29</v>
      </c>
      <c r="D363" s="6" t="s">
        <v>438</v>
      </c>
    </row>
    <row r="364" spans="1:4" ht="53.25" customHeight="1" x14ac:dyDescent="0.25">
      <c r="A364" s="6" t="s">
        <v>636</v>
      </c>
      <c r="B364" s="6" t="s">
        <v>883</v>
      </c>
      <c r="C364" s="6" t="s">
        <v>29</v>
      </c>
      <c r="D364" s="6" t="s">
        <v>438</v>
      </c>
    </row>
    <row r="365" spans="1:4" ht="53.25" customHeight="1" x14ac:dyDescent="0.25">
      <c r="A365" s="6" t="s">
        <v>637</v>
      </c>
      <c r="B365" s="6" t="s">
        <v>884</v>
      </c>
      <c r="C365" s="6" t="s">
        <v>29</v>
      </c>
      <c r="D365" s="6" t="s">
        <v>438</v>
      </c>
    </row>
    <row r="366" spans="1:4" ht="53.25" customHeight="1" x14ac:dyDescent="0.25">
      <c r="A366" s="6" t="s">
        <v>638</v>
      </c>
      <c r="B366" s="6" t="s">
        <v>885</v>
      </c>
      <c r="C366" s="6" t="s">
        <v>29</v>
      </c>
      <c r="D366" s="6" t="s">
        <v>438</v>
      </c>
    </row>
    <row r="367" spans="1:4" ht="53.25" customHeight="1" x14ac:dyDescent="0.25">
      <c r="A367" s="6" t="s">
        <v>639</v>
      </c>
      <c r="B367" s="6" t="s">
        <v>886</v>
      </c>
      <c r="C367" s="6" t="s">
        <v>29</v>
      </c>
      <c r="D367" s="6" t="s">
        <v>438</v>
      </c>
    </row>
    <row r="368" spans="1:4" ht="53.25" customHeight="1" x14ac:dyDescent="0.25">
      <c r="A368" s="6" t="s">
        <v>640</v>
      </c>
      <c r="B368" s="6" t="s">
        <v>887</v>
      </c>
      <c r="C368" s="6" t="s">
        <v>29</v>
      </c>
      <c r="D368" s="6" t="s">
        <v>438</v>
      </c>
    </row>
    <row r="369" spans="1:4" ht="53.25" customHeight="1" x14ac:dyDescent="0.25">
      <c r="A369" s="6" t="s">
        <v>641</v>
      </c>
      <c r="B369" s="6" t="s">
        <v>642</v>
      </c>
      <c r="C369" s="6" t="s">
        <v>29</v>
      </c>
      <c r="D369" s="6" t="s">
        <v>438</v>
      </c>
    </row>
    <row r="370" spans="1:4" ht="53.25" customHeight="1" x14ac:dyDescent="0.25">
      <c r="A370" s="6" t="s">
        <v>643</v>
      </c>
      <c r="B370" s="6" t="s">
        <v>888</v>
      </c>
      <c r="C370" s="6" t="s">
        <v>29</v>
      </c>
      <c r="D370" s="6" t="s">
        <v>438</v>
      </c>
    </row>
    <row r="371" spans="1:4" ht="53.25" customHeight="1" x14ac:dyDescent="0.25">
      <c r="A371" s="6" t="s">
        <v>644</v>
      </c>
      <c r="B371" s="6" t="s">
        <v>889</v>
      </c>
      <c r="C371" s="6" t="s">
        <v>29</v>
      </c>
      <c r="D371" s="6" t="s">
        <v>438</v>
      </c>
    </row>
    <row r="372" spans="1:4" ht="53.25" customHeight="1" x14ac:dyDescent="0.25">
      <c r="A372" s="6" t="s">
        <v>645</v>
      </c>
      <c r="B372" s="6" t="s">
        <v>890</v>
      </c>
      <c r="C372" s="6" t="s">
        <v>29</v>
      </c>
      <c r="D372" s="6" t="s">
        <v>438</v>
      </c>
    </row>
    <row r="373" spans="1:4" ht="53.25" customHeight="1" x14ac:dyDescent="0.25">
      <c r="A373" s="6" t="s">
        <v>646</v>
      </c>
      <c r="B373" s="6" t="s">
        <v>891</v>
      </c>
      <c r="C373" s="6" t="s">
        <v>29</v>
      </c>
      <c r="D373" s="6" t="s">
        <v>438</v>
      </c>
    </row>
    <row r="374" spans="1:4" ht="53.25" customHeight="1" x14ac:dyDescent="0.25">
      <c r="A374" s="6" t="s">
        <v>647</v>
      </c>
      <c r="B374" s="6" t="s">
        <v>892</v>
      </c>
      <c r="C374" s="6" t="s">
        <v>29</v>
      </c>
      <c r="D374" s="6" t="s">
        <v>438</v>
      </c>
    </row>
    <row r="375" spans="1:4" ht="53.25" customHeight="1" x14ac:dyDescent="0.25">
      <c r="A375" s="6" t="s">
        <v>648</v>
      </c>
      <c r="B375" s="6" t="s">
        <v>893</v>
      </c>
      <c r="C375" s="6" t="s">
        <v>29</v>
      </c>
      <c r="D375" s="6" t="s">
        <v>438</v>
      </c>
    </row>
    <row r="376" spans="1:4" ht="53.25" customHeight="1" x14ac:dyDescent="0.25">
      <c r="A376" s="6" t="s">
        <v>649</v>
      </c>
      <c r="B376" s="6" t="s">
        <v>894</v>
      </c>
      <c r="C376" s="6" t="s">
        <v>29</v>
      </c>
      <c r="D376" s="6" t="s">
        <v>438</v>
      </c>
    </row>
    <row r="377" spans="1:4" ht="53.25" customHeight="1" x14ac:dyDescent="0.25">
      <c r="A377" s="6" t="s">
        <v>650</v>
      </c>
      <c r="B377" s="6" t="s">
        <v>651</v>
      </c>
      <c r="C377" s="6" t="s">
        <v>29</v>
      </c>
      <c r="D377" s="6" t="s">
        <v>439</v>
      </c>
    </row>
    <row r="378" spans="1:4" ht="53.25" customHeight="1" x14ac:dyDescent="0.25">
      <c r="A378" s="6" t="s">
        <v>652</v>
      </c>
      <c r="B378" s="6" t="s">
        <v>653</v>
      </c>
      <c r="C378" s="6" t="s">
        <v>29</v>
      </c>
      <c r="D378" s="6" t="s">
        <v>439</v>
      </c>
    </row>
    <row r="379" spans="1:4" ht="53.25" customHeight="1" x14ac:dyDescent="0.25">
      <c r="A379" s="6" t="s">
        <v>654</v>
      </c>
      <c r="B379" s="6" t="s">
        <v>655</v>
      </c>
      <c r="C379" s="6" t="s">
        <v>29</v>
      </c>
      <c r="D379" s="6" t="s">
        <v>439</v>
      </c>
    </row>
    <row r="380" spans="1:4" ht="53.25" customHeight="1" x14ac:dyDescent="0.25">
      <c r="A380" s="6" t="s">
        <v>656</v>
      </c>
      <c r="B380" s="6" t="s">
        <v>657</v>
      </c>
      <c r="C380" s="6" t="s">
        <v>29</v>
      </c>
      <c r="D380" s="6" t="s">
        <v>439</v>
      </c>
    </row>
    <row r="381" spans="1:4" ht="53.25" customHeight="1" x14ac:dyDescent="0.25">
      <c r="A381" s="6" t="s">
        <v>658</v>
      </c>
      <c r="B381" s="6" t="s">
        <v>659</v>
      </c>
      <c r="C381" s="6" t="s">
        <v>29</v>
      </c>
      <c r="D381" s="6" t="s">
        <v>439</v>
      </c>
    </row>
    <row r="382" spans="1:4" ht="53.25" customHeight="1" x14ac:dyDescent="0.25">
      <c r="A382" s="6" t="s">
        <v>660</v>
      </c>
      <c r="B382" s="6" t="s">
        <v>661</v>
      </c>
      <c r="C382" s="6" t="s">
        <v>29</v>
      </c>
      <c r="D382" s="6" t="s">
        <v>439</v>
      </c>
    </row>
    <row r="383" spans="1:4" ht="53.25" customHeight="1" x14ac:dyDescent="0.25">
      <c r="A383" s="6" t="s">
        <v>662</v>
      </c>
      <c r="B383" s="6" t="s">
        <v>663</v>
      </c>
      <c r="C383" s="6" t="s">
        <v>29</v>
      </c>
      <c r="D383" s="6" t="s">
        <v>439</v>
      </c>
    </row>
    <row r="384" spans="1:4" ht="53.25" customHeight="1" x14ac:dyDescent="0.25">
      <c r="A384" s="6" t="s">
        <v>664</v>
      </c>
      <c r="B384" s="6" t="s">
        <v>665</v>
      </c>
      <c r="C384" s="6" t="s">
        <v>29</v>
      </c>
      <c r="D384" s="6" t="s">
        <v>439</v>
      </c>
    </row>
    <row r="385" spans="1:4" ht="53.25" customHeight="1" x14ac:dyDescent="0.25">
      <c r="A385" s="6" t="s">
        <v>666</v>
      </c>
      <c r="B385" s="6" t="s">
        <v>667</v>
      </c>
      <c r="C385" s="6" t="s">
        <v>29</v>
      </c>
      <c r="D385" s="6" t="s">
        <v>439</v>
      </c>
    </row>
    <row r="386" spans="1:4" ht="53.25" customHeight="1" x14ac:dyDescent="0.25">
      <c r="A386" s="6" t="s">
        <v>668</v>
      </c>
      <c r="B386" s="6" t="s">
        <v>669</v>
      </c>
      <c r="C386" s="6" t="s">
        <v>29</v>
      </c>
      <c r="D386" s="6" t="s">
        <v>439</v>
      </c>
    </row>
    <row r="387" spans="1:4" ht="53.25" customHeight="1" x14ac:dyDescent="0.25">
      <c r="A387" s="6" t="s">
        <v>670</v>
      </c>
      <c r="B387" s="6" t="s">
        <v>671</v>
      </c>
      <c r="C387" s="6" t="s">
        <v>29</v>
      </c>
      <c r="D387" s="6" t="s">
        <v>439</v>
      </c>
    </row>
    <row r="388" spans="1:4" ht="53.25" customHeight="1" x14ac:dyDescent="0.25">
      <c r="A388" s="6" t="s">
        <v>672</v>
      </c>
      <c r="B388" s="6" t="s">
        <v>673</v>
      </c>
      <c r="C388" s="6" t="s">
        <v>29</v>
      </c>
      <c r="D388" s="6" t="s">
        <v>439</v>
      </c>
    </row>
    <row r="389" spans="1:4" ht="53.25" customHeight="1" x14ac:dyDescent="0.25">
      <c r="A389" s="6" t="s">
        <v>674</v>
      </c>
      <c r="B389" s="6" t="s">
        <v>675</v>
      </c>
      <c r="C389" s="6" t="s">
        <v>29</v>
      </c>
      <c r="D389" s="6" t="s">
        <v>439</v>
      </c>
    </row>
    <row r="390" spans="1:4" ht="53.25" customHeight="1" x14ac:dyDescent="0.25">
      <c r="A390" s="6" t="s">
        <v>676</v>
      </c>
      <c r="B390" s="6" t="s">
        <v>677</v>
      </c>
      <c r="C390" s="6" t="s">
        <v>29</v>
      </c>
      <c r="D390" s="6" t="s">
        <v>439</v>
      </c>
    </row>
    <row r="391" spans="1:4" ht="53.25" customHeight="1" x14ac:dyDescent="0.25">
      <c r="A391" s="6" t="s">
        <v>678</v>
      </c>
      <c r="B391" s="6" t="s">
        <v>679</v>
      </c>
      <c r="C391" s="6" t="s">
        <v>29</v>
      </c>
      <c r="D391" s="6" t="s">
        <v>439</v>
      </c>
    </row>
    <row r="392" spans="1:4" ht="53.25" customHeight="1" x14ac:dyDescent="0.25">
      <c r="A392" s="6" t="s">
        <v>680</v>
      </c>
      <c r="B392" s="6" t="s">
        <v>681</v>
      </c>
      <c r="C392" s="6" t="s">
        <v>29</v>
      </c>
      <c r="D392" s="6" t="s">
        <v>439</v>
      </c>
    </row>
    <row r="393" spans="1:4" ht="53.25" customHeight="1" x14ac:dyDescent="0.25">
      <c r="A393" s="6" t="s">
        <v>682</v>
      </c>
      <c r="B393" s="6" t="s">
        <v>683</v>
      </c>
      <c r="C393" s="6" t="s">
        <v>29</v>
      </c>
      <c r="D393" s="6" t="s">
        <v>439</v>
      </c>
    </row>
    <row r="394" spans="1:4" ht="53.25" customHeight="1" x14ac:dyDescent="0.25">
      <c r="A394" s="6" t="s">
        <v>684</v>
      </c>
      <c r="B394" s="6" t="s">
        <v>685</v>
      </c>
      <c r="C394" s="6" t="s">
        <v>29</v>
      </c>
      <c r="D394" s="6" t="s">
        <v>439</v>
      </c>
    </row>
    <row r="395" spans="1:4" ht="53.25" customHeight="1" x14ac:dyDescent="0.25">
      <c r="A395" s="6" t="s">
        <v>686</v>
      </c>
      <c r="B395" s="6" t="s">
        <v>687</v>
      </c>
      <c r="C395" s="6" t="s">
        <v>687</v>
      </c>
      <c r="D395" s="6" t="s">
        <v>439</v>
      </c>
    </row>
    <row r="396" spans="1:4" ht="53.25" customHeight="1" x14ac:dyDescent="0.25">
      <c r="A396" s="6" t="s">
        <v>688</v>
      </c>
      <c r="B396" s="6" t="s">
        <v>689</v>
      </c>
      <c r="C396" s="6" t="s">
        <v>29</v>
      </c>
      <c r="D396" s="6" t="s">
        <v>439</v>
      </c>
    </row>
    <row r="397" spans="1:4" ht="53.25" customHeight="1" x14ac:dyDescent="0.25">
      <c r="A397" s="6" t="s">
        <v>690</v>
      </c>
      <c r="B397" s="6" t="s">
        <v>691</v>
      </c>
      <c r="C397" s="6" t="s">
        <v>29</v>
      </c>
      <c r="D397" s="6" t="s">
        <v>439</v>
      </c>
    </row>
    <row r="398" spans="1:4" ht="53.25" customHeight="1" x14ac:dyDescent="0.25">
      <c r="A398" s="6" t="s">
        <v>692</v>
      </c>
      <c r="B398" s="6" t="s">
        <v>693</v>
      </c>
      <c r="C398" s="6" t="s">
        <v>693</v>
      </c>
      <c r="D398" s="6" t="s">
        <v>439</v>
      </c>
    </row>
    <row r="399" spans="1:4" ht="53.25" customHeight="1" x14ac:dyDescent="0.25">
      <c r="A399" s="6" t="s">
        <v>720</v>
      </c>
      <c r="B399" s="6" t="s">
        <v>721</v>
      </c>
      <c r="C399" s="6" t="s">
        <v>29</v>
      </c>
      <c r="D399" s="6" t="s">
        <v>722</v>
      </c>
    </row>
    <row r="400" spans="1:4" ht="53.25" customHeight="1" x14ac:dyDescent="0.25">
      <c r="A400" s="6" t="s">
        <v>723</v>
      </c>
      <c r="B400" s="6" t="s">
        <v>724</v>
      </c>
      <c r="C400" s="6" t="s">
        <v>29</v>
      </c>
      <c r="D400" s="6" t="s">
        <v>696</v>
      </c>
    </row>
    <row r="401" spans="1:4" ht="53.25" customHeight="1" x14ac:dyDescent="0.25">
      <c r="A401" s="20" t="s">
        <v>725</v>
      </c>
      <c r="B401" s="6" t="s">
        <v>726</v>
      </c>
      <c r="C401" s="6" t="s">
        <v>29</v>
      </c>
      <c r="D401" s="6" t="s">
        <v>696</v>
      </c>
    </row>
    <row r="402" spans="1:4" ht="53.25" customHeight="1" x14ac:dyDescent="0.25">
      <c r="A402" s="6" t="s">
        <v>727</v>
      </c>
      <c r="B402" s="6" t="s">
        <v>29</v>
      </c>
      <c r="C402" s="6" t="s">
        <v>29</v>
      </c>
      <c r="D402" s="6" t="s">
        <v>697</v>
      </c>
    </row>
    <row r="403" spans="1:4" ht="53.25" customHeight="1" x14ac:dyDescent="0.25">
      <c r="A403" s="6" t="s">
        <v>728</v>
      </c>
      <c r="B403" s="6" t="s">
        <v>29</v>
      </c>
      <c r="C403" s="6" t="s">
        <v>29</v>
      </c>
      <c r="D403" s="6" t="s">
        <v>697</v>
      </c>
    </row>
    <row r="404" spans="1:4" ht="53.25" customHeight="1" x14ac:dyDescent="0.25">
      <c r="A404" s="6" t="s">
        <v>729</v>
      </c>
      <c r="B404" s="6" t="s">
        <v>29</v>
      </c>
      <c r="C404" s="6" t="s">
        <v>29</v>
      </c>
      <c r="D404" s="6" t="s">
        <v>697</v>
      </c>
    </row>
    <row r="405" spans="1:4" ht="53.25" customHeight="1" x14ac:dyDescent="0.25">
      <c r="A405" s="6" t="s">
        <v>730</v>
      </c>
      <c r="B405" s="6" t="s">
        <v>29</v>
      </c>
      <c r="C405" s="6" t="s">
        <v>29</v>
      </c>
      <c r="D405" s="6" t="s">
        <v>731</v>
      </c>
    </row>
    <row r="406" spans="1:4" ht="53.25" customHeight="1" x14ac:dyDescent="0.25">
      <c r="A406" s="6" t="s">
        <v>732</v>
      </c>
      <c r="B406" s="6" t="s">
        <v>29</v>
      </c>
      <c r="C406" s="6" t="s">
        <v>29</v>
      </c>
      <c r="D406" s="6" t="s">
        <v>701</v>
      </c>
    </row>
    <row r="407" spans="1:4" ht="53.25" customHeight="1" x14ac:dyDescent="0.25">
      <c r="A407" s="6" t="s">
        <v>733</v>
      </c>
      <c r="B407" s="6" t="s">
        <v>29</v>
      </c>
      <c r="C407" s="6" t="s">
        <v>29</v>
      </c>
      <c r="D407" s="6" t="s">
        <v>702</v>
      </c>
    </row>
    <row r="408" spans="1:4" ht="53.25" customHeight="1" x14ac:dyDescent="0.25">
      <c r="A408" s="6" t="s">
        <v>734</v>
      </c>
      <c r="B408" s="6" t="s">
        <v>735</v>
      </c>
      <c r="C408" s="6" t="s">
        <v>29</v>
      </c>
      <c r="D408" s="6" t="s">
        <v>702</v>
      </c>
    </row>
    <row r="409" spans="1:4" ht="53.25" customHeight="1" x14ac:dyDescent="0.25">
      <c r="A409" s="6" t="s">
        <v>736</v>
      </c>
      <c r="B409" s="6" t="s">
        <v>29</v>
      </c>
      <c r="C409" s="6" t="s">
        <v>29</v>
      </c>
      <c r="D409" s="6" t="s">
        <v>702</v>
      </c>
    </row>
    <row r="410" spans="1:4" ht="53.25" customHeight="1" x14ac:dyDescent="0.25">
      <c r="A410" s="6" t="s">
        <v>737</v>
      </c>
      <c r="B410" s="6" t="s">
        <v>738</v>
      </c>
      <c r="C410" s="6" t="s">
        <v>29</v>
      </c>
      <c r="D410" s="6" t="s">
        <v>702</v>
      </c>
    </row>
    <row r="411" spans="1:4" ht="53.25" customHeight="1" x14ac:dyDescent="0.25">
      <c r="A411" s="6" t="s">
        <v>739</v>
      </c>
      <c r="B411" s="6" t="s">
        <v>29</v>
      </c>
      <c r="C411" s="6" t="s">
        <v>29</v>
      </c>
      <c r="D411" s="6" t="s">
        <v>702</v>
      </c>
    </row>
    <row r="412" spans="1:4" ht="53.25" customHeight="1" x14ac:dyDescent="0.25">
      <c r="A412" s="27" t="s">
        <v>740</v>
      </c>
      <c r="B412" s="27" t="s">
        <v>741</v>
      </c>
      <c r="C412" s="6" t="s">
        <v>29</v>
      </c>
      <c r="D412" s="6" t="s">
        <v>705</v>
      </c>
    </row>
    <row r="413" spans="1:4" ht="53.25" customHeight="1" x14ac:dyDescent="0.25">
      <c r="A413" s="27" t="s">
        <v>742</v>
      </c>
      <c r="B413" s="27" t="s">
        <v>743</v>
      </c>
      <c r="C413" s="6" t="s">
        <v>29</v>
      </c>
      <c r="D413" s="6" t="s">
        <v>705</v>
      </c>
    </row>
    <row r="414" spans="1:4" ht="53.25" customHeight="1" x14ac:dyDescent="0.25">
      <c r="A414" s="27" t="s">
        <v>744</v>
      </c>
      <c r="B414" s="27" t="s">
        <v>745</v>
      </c>
      <c r="C414" s="6" t="s">
        <v>29</v>
      </c>
      <c r="D414" s="6" t="s">
        <v>705</v>
      </c>
    </row>
    <row r="415" spans="1:4" ht="53.25" customHeight="1" x14ac:dyDescent="0.25">
      <c r="A415" s="27" t="s">
        <v>746</v>
      </c>
      <c r="B415" s="27" t="s">
        <v>747</v>
      </c>
      <c r="C415" s="6" t="s">
        <v>29</v>
      </c>
      <c r="D415" s="6" t="s">
        <v>705</v>
      </c>
    </row>
    <row r="416" spans="1:4" ht="53.25" customHeight="1" x14ac:dyDescent="0.25">
      <c r="A416" s="27" t="s">
        <v>748</v>
      </c>
      <c r="B416" s="27" t="s">
        <v>749</v>
      </c>
      <c r="C416" s="6" t="s">
        <v>29</v>
      </c>
      <c r="D416" s="6" t="s">
        <v>705</v>
      </c>
    </row>
    <row r="417" spans="1:4" ht="53.25" customHeight="1" x14ac:dyDescent="0.25">
      <c r="A417" s="27" t="s">
        <v>750</v>
      </c>
      <c r="B417" s="27" t="s">
        <v>751</v>
      </c>
      <c r="C417" s="6" t="s">
        <v>29</v>
      </c>
      <c r="D417" s="6" t="s">
        <v>705</v>
      </c>
    </row>
    <row r="418" spans="1:4" ht="53.25" customHeight="1" x14ac:dyDescent="0.25">
      <c r="A418" s="27" t="s">
        <v>752</v>
      </c>
      <c r="B418" s="27" t="s">
        <v>753</v>
      </c>
      <c r="C418" s="6" t="s">
        <v>29</v>
      </c>
      <c r="D418" s="6" t="s">
        <v>705</v>
      </c>
    </row>
    <row r="419" spans="1:4" ht="53.25" customHeight="1" x14ac:dyDescent="0.25">
      <c r="A419" s="27" t="s">
        <v>754</v>
      </c>
      <c r="B419" s="27" t="s">
        <v>755</v>
      </c>
      <c r="C419" s="6" t="s">
        <v>29</v>
      </c>
      <c r="D419" s="6" t="s">
        <v>705</v>
      </c>
    </row>
    <row r="420" spans="1:4" ht="53.25" customHeight="1" x14ac:dyDescent="0.25">
      <c r="A420" s="27" t="s">
        <v>756</v>
      </c>
      <c r="B420" s="27" t="s">
        <v>757</v>
      </c>
      <c r="C420" s="6" t="s">
        <v>29</v>
      </c>
      <c r="D420" s="6" t="s">
        <v>705</v>
      </c>
    </row>
    <row r="421" spans="1:4" ht="53.25" customHeight="1" x14ac:dyDescent="0.25">
      <c r="A421" s="27" t="s">
        <v>758</v>
      </c>
      <c r="B421" s="27" t="s">
        <v>759</v>
      </c>
      <c r="C421" s="6" t="s">
        <v>29</v>
      </c>
      <c r="D421" s="6" t="s">
        <v>705</v>
      </c>
    </row>
    <row r="422" spans="1:4" ht="53.25" customHeight="1" x14ac:dyDescent="0.25">
      <c r="A422" s="27" t="s">
        <v>760</v>
      </c>
      <c r="B422" s="27" t="s">
        <v>761</v>
      </c>
      <c r="C422" s="6" t="s">
        <v>29</v>
      </c>
      <c r="D422" s="6" t="s">
        <v>705</v>
      </c>
    </row>
    <row r="423" spans="1:4" ht="53.25" customHeight="1" x14ac:dyDescent="0.25">
      <c r="A423" s="27" t="s">
        <v>762</v>
      </c>
      <c r="B423" s="27" t="s">
        <v>763</v>
      </c>
      <c r="C423" s="6" t="s">
        <v>29</v>
      </c>
      <c r="D423" s="6" t="s">
        <v>705</v>
      </c>
    </row>
    <row r="424" spans="1:4" ht="53.25" customHeight="1" x14ac:dyDescent="0.25">
      <c r="A424" s="27" t="s">
        <v>764</v>
      </c>
      <c r="B424" s="27" t="s">
        <v>765</v>
      </c>
      <c r="C424" s="6" t="s">
        <v>29</v>
      </c>
      <c r="D424" s="6" t="s">
        <v>705</v>
      </c>
    </row>
    <row r="425" spans="1:4" ht="53.25" customHeight="1" x14ac:dyDescent="0.25">
      <c r="A425" s="27" t="s">
        <v>766</v>
      </c>
      <c r="B425" s="27" t="s">
        <v>767</v>
      </c>
      <c r="C425" s="6" t="s">
        <v>29</v>
      </c>
      <c r="D425" s="6" t="s">
        <v>705</v>
      </c>
    </row>
    <row r="426" spans="1:4" ht="53.25" customHeight="1" x14ac:dyDescent="0.25">
      <c r="A426" s="27" t="s">
        <v>768</v>
      </c>
      <c r="B426" s="27" t="s">
        <v>769</v>
      </c>
      <c r="C426" s="6" t="s">
        <v>29</v>
      </c>
      <c r="D426" s="6" t="s">
        <v>705</v>
      </c>
    </row>
    <row r="427" spans="1:4" ht="53.25" customHeight="1" x14ac:dyDescent="0.25">
      <c r="A427" s="27" t="s">
        <v>770</v>
      </c>
      <c r="B427" s="27" t="s">
        <v>771</v>
      </c>
      <c r="C427" s="6" t="s">
        <v>29</v>
      </c>
      <c r="D427" s="6" t="s">
        <v>705</v>
      </c>
    </row>
    <row r="428" spans="1:4" ht="53.25" customHeight="1" x14ac:dyDescent="0.25">
      <c r="A428" s="27" t="s">
        <v>772</v>
      </c>
      <c r="B428" s="27" t="s">
        <v>773</v>
      </c>
      <c r="C428" s="6" t="s">
        <v>29</v>
      </c>
      <c r="D428" s="6" t="s">
        <v>705</v>
      </c>
    </row>
    <row r="429" spans="1:4" ht="53.25" customHeight="1" x14ac:dyDescent="0.25">
      <c r="A429" s="27" t="s">
        <v>774</v>
      </c>
      <c r="B429" s="27" t="s">
        <v>775</v>
      </c>
      <c r="C429" s="6" t="s">
        <v>29</v>
      </c>
      <c r="D429" s="6" t="s">
        <v>705</v>
      </c>
    </row>
    <row r="430" spans="1:4" ht="53.25" customHeight="1" x14ac:dyDescent="0.25">
      <c r="A430" s="6" t="s">
        <v>776</v>
      </c>
      <c r="B430" s="20" t="s">
        <v>777</v>
      </c>
      <c r="C430" s="6" t="s">
        <v>29</v>
      </c>
      <c r="D430" s="6" t="s">
        <v>778</v>
      </c>
    </row>
    <row r="431" spans="1:4" ht="53.25" customHeight="1" x14ac:dyDescent="0.25">
      <c r="A431" s="6" t="s">
        <v>779</v>
      </c>
      <c r="B431" s="20" t="s">
        <v>780</v>
      </c>
      <c r="C431" s="6" t="s">
        <v>29</v>
      </c>
      <c r="D431" s="6" t="s">
        <v>778</v>
      </c>
    </row>
    <row r="432" spans="1:4" ht="53.25" customHeight="1" x14ac:dyDescent="0.25">
      <c r="A432" s="6" t="s">
        <v>781</v>
      </c>
      <c r="B432" s="28" t="s">
        <v>782</v>
      </c>
      <c r="C432" s="6" t="s">
        <v>29</v>
      </c>
      <c r="D432" s="6" t="s">
        <v>778</v>
      </c>
    </row>
    <row r="433" spans="1:4" ht="53.25" customHeight="1" x14ac:dyDescent="0.25">
      <c r="A433" s="6" t="s">
        <v>783</v>
      </c>
      <c r="B433" s="20" t="s">
        <v>784</v>
      </c>
      <c r="C433" s="6" t="s">
        <v>29</v>
      </c>
      <c r="D433" s="6" t="s">
        <v>778</v>
      </c>
    </row>
    <row r="434" spans="1:4" ht="53.25" customHeight="1" x14ac:dyDescent="0.25">
      <c r="A434" s="6" t="s">
        <v>785</v>
      </c>
      <c r="B434" s="28" t="s">
        <v>786</v>
      </c>
      <c r="C434" s="6" t="s">
        <v>29</v>
      </c>
      <c r="D434" s="6" t="s">
        <v>778</v>
      </c>
    </row>
    <row r="435" spans="1:4" ht="53.25" customHeight="1" x14ac:dyDescent="0.25">
      <c r="A435" s="20" t="s">
        <v>787</v>
      </c>
      <c r="B435" s="6" t="s">
        <v>788</v>
      </c>
      <c r="C435" s="6" t="s">
        <v>29</v>
      </c>
      <c r="D435" s="6" t="s">
        <v>707</v>
      </c>
    </row>
    <row r="436" spans="1:4" ht="53.25" customHeight="1" x14ac:dyDescent="0.25">
      <c r="A436" s="20" t="s">
        <v>789</v>
      </c>
      <c r="B436" s="6" t="s">
        <v>790</v>
      </c>
      <c r="C436" s="6" t="s">
        <v>29</v>
      </c>
      <c r="D436" s="6" t="s">
        <v>707</v>
      </c>
    </row>
    <row r="437" spans="1:4" ht="53.25" customHeight="1" x14ac:dyDescent="0.25">
      <c r="A437" s="20" t="s">
        <v>791</v>
      </c>
      <c r="B437" s="6" t="s">
        <v>792</v>
      </c>
      <c r="C437" s="6" t="s">
        <v>29</v>
      </c>
      <c r="D437" s="6" t="s">
        <v>707</v>
      </c>
    </row>
    <row r="438" spans="1:4" ht="53.25" customHeight="1" x14ac:dyDescent="0.25">
      <c r="A438" s="20" t="s">
        <v>793</v>
      </c>
      <c r="B438" s="6" t="s">
        <v>29</v>
      </c>
      <c r="C438" s="6" t="s">
        <v>29</v>
      </c>
      <c r="D438" s="6" t="s">
        <v>707</v>
      </c>
    </row>
    <row r="439" spans="1:4" ht="53.25" customHeight="1" x14ac:dyDescent="0.25">
      <c r="A439" s="20" t="s">
        <v>794</v>
      </c>
      <c r="B439" s="6" t="s">
        <v>29</v>
      </c>
      <c r="C439" s="6" t="s">
        <v>29</v>
      </c>
      <c r="D439" s="6" t="s">
        <v>707</v>
      </c>
    </row>
    <row r="440" spans="1:4" ht="53.25" customHeight="1" x14ac:dyDescent="0.25">
      <c r="A440" s="6" t="s">
        <v>795</v>
      </c>
      <c r="B440" s="6" t="s">
        <v>796</v>
      </c>
      <c r="C440" s="6" t="s">
        <v>29</v>
      </c>
      <c r="D440" s="6" t="s">
        <v>708</v>
      </c>
    </row>
    <row r="441" spans="1:4" ht="53.25" customHeight="1" x14ac:dyDescent="0.25">
      <c r="A441" s="6" t="s">
        <v>797</v>
      </c>
      <c r="B441" s="6" t="s">
        <v>798</v>
      </c>
      <c r="C441" s="6" t="s">
        <v>29</v>
      </c>
      <c r="D441" s="6" t="s">
        <v>708</v>
      </c>
    </row>
    <row r="442" spans="1:4" ht="53.25" customHeight="1" x14ac:dyDescent="0.25">
      <c r="A442" s="6" t="s">
        <v>799</v>
      </c>
      <c r="B442" s="6" t="s">
        <v>800</v>
      </c>
      <c r="C442" s="6" t="s">
        <v>29</v>
      </c>
      <c r="D442" s="6" t="s">
        <v>708</v>
      </c>
    </row>
    <row r="443" spans="1:4" ht="53.25" customHeight="1" x14ac:dyDescent="0.25">
      <c r="A443" s="6" t="s">
        <v>801</v>
      </c>
      <c r="B443" s="6" t="s">
        <v>802</v>
      </c>
      <c r="C443" s="6" t="s">
        <v>29</v>
      </c>
      <c r="D443" s="6" t="s">
        <v>708</v>
      </c>
    </row>
    <row r="444" spans="1:4" ht="53.25" customHeight="1" x14ac:dyDescent="0.25">
      <c r="A444" s="6" t="s">
        <v>803</v>
      </c>
      <c r="B444" s="6" t="s">
        <v>804</v>
      </c>
      <c r="C444" s="6" t="s">
        <v>29</v>
      </c>
      <c r="D444" s="6" t="s">
        <v>708</v>
      </c>
    </row>
    <row r="445" spans="1:4" ht="53.25" customHeight="1" x14ac:dyDescent="0.25">
      <c r="A445" s="6" t="s">
        <v>805</v>
      </c>
      <c r="B445" s="6" t="s">
        <v>806</v>
      </c>
      <c r="C445" s="6" t="s">
        <v>29</v>
      </c>
      <c r="D445" s="6" t="s">
        <v>708</v>
      </c>
    </row>
    <row r="446" spans="1:4" ht="53.25" customHeight="1" x14ac:dyDescent="0.25">
      <c r="A446" s="6" t="s">
        <v>807</v>
      </c>
      <c r="B446" s="6" t="s">
        <v>808</v>
      </c>
      <c r="C446" s="6" t="s">
        <v>29</v>
      </c>
      <c r="D446" s="6" t="s">
        <v>710</v>
      </c>
    </row>
    <row r="447" spans="1:4" ht="53.25" customHeight="1" x14ac:dyDescent="0.25">
      <c r="A447" s="6" t="s">
        <v>809</v>
      </c>
      <c r="B447" s="6" t="s">
        <v>810</v>
      </c>
      <c r="C447" s="6" t="s">
        <v>29</v>
      </c>
      <c r="D447" s="6" t="s">
        <v>710</v>
      </c>
    </row>
    <row r="448" spans="1:4" ht="53.25" customHeight="1" x14ac:dyDescent="0.25">
      <c r="A448" s="6" t="s">
        <v>811</v>
      </c>
      <c r="B448" s="6" t="s">
        <v>29</v>
      </c>
      <c r="C448" s="6" t="s">
        <v>29</v>
      </c>
      <c r="D448" s="6" t="s">
        <v>710</v>
      </c>
    </row>
    <row r="449" spans="1:4" ht="53.25" customHeight="1" x14ac:dyDescent="0.25">
      <c r="A449" s="20" t="s">
        <v>812</v>
      </c>
      <c r="B449" s="6" t="s">
        <v>29</v>
      </c>
      <c r="C449" s="6" t="s">
        <v>29</v>
      </c>
      <c r="D449" s="6" t="s">
        <v>813</v>
      </c>
    </row>
    <row r="450" spans="1:4" ht="53.25" customHeight="1" x14ac:dyDescent="0.25">
      <c r="A450" s="6" t="s">
        <v>29</v>
      </c>
      <c r="B450" s="6" t="s">
        <v>29</v>
      </c>
      <c r="C450" s="6" t="s">
        <v>29</v>
      </c>
      <c r="D450" s="6" t="s">
        <v>813</v>
      </c>
    </row>
    <row r="451" spans="1:4" ht="53.25" customHeight="1" x14ac:dyDescent="0.25">
      <c r="A451" s="6" t="s">
        <v>29</v>
      </c>
      <c r="B451" s="6" t="s">
        <v>814</v>
      </c>
      <c r="C451" s="6" t="s">
        <v>29</v>
      </c>
      <c r="D451" s="6" t="s">
        <v>813</v>
      </c>
    </row>
    <row r="452" spans="1:4" ht="53.25" customHeight="1" x14ac:dyDescent="0.25">
      <c r="A452" s="6" t="s">
        <v>815</v>
      </c>
      <c r="B452" s="6" t="s">
        <v>29</v>
      </c>
      <c r="C452" s="6" t="s">
        <v>29</v>
      </c>
      <c r="D452" s="6" t="s">
        <v>712</v>
      </c>
    </row>
    <row r="453" spans="1:4" ht="53.25" customHeight="1" x14ac:dyDescent="0.25">
      <c r="A453" s="6" t="s">
        <v>816</v>
      </c>
      <c r="B453" s="6" t="s">
        <v>817</v>
      </c>
      <c r="C453" s="6" t="s">
        <v>29</v>
      </c>
      <c r="D453" s="6" t="s">
        <v>818</v>
      </c>
    </row>
    <row r="454" spans="1:4" ht="53.25" customHeight="1" x14ac:dyDescent="0.25">
      <c r="A454" s="6" t="s">
        <v>819</v>
      </c>
      <c r="B454" s="6" t="s">
        <v>820</v>
      </c>
      <c r="C454" s="6" t="s">
        <v>29</v>
      </c>
      <c r="D454" s="6" t="s">
        <v>818</v>
      </c>
    </row>
    <row r="455" spans="1:4" ht="53.25" customHeight="1" x14ac:dyDescent="0.25">
      <c r="A455" s="6" t="s">
        <v>821</v>
      </c>
      <c r="B455" s="6" t="s">
        <v>822</v>
      </c>
      <c r="C455" s="6" t="s">
        <v>29</v>
      </c>
      <c r="D455" s="6" t="s">
        <v>714</v>
      </c>
    </row>
    <row r="456" spans="1:4" ht="53.25" customHeight="1" x14ac:dyDescent="0.25">
      <c r="A456" s="6" t="s">
        <v>823</v>
      </c>
      <c r="B456" s="6" t="s">
        <v>824</v>
      </c>
      <c r="C456" s="6" t="s">
        <v>29</v>
      </c>
      <c r="D456" s="6" t="s">
        <v>715</v>
      </c>
    </row>
    <row r="457" spans="1:4" ht="53.25" customHeight="1" x14ac:dyDescent="0.25">
      <c r="A457" s="6" t="s">
        <v>825</v>
      </c>
      <c r="B457" s="6" t="s">
        <v>826</v>
      </c>
      <c r="C457" s="6" t="s">
        <v>29</v>
      </c>
      <c r="D457" s="6" t="s">
        <v>715</v>
      </c>
    </row>
    <row r="458" spans="1:4" ht="53.25" customHeight="1" x14ac:dyDescent="0.25">
      <c r="A458" s="20" t="s">
        <v>827</v>
      </c>
      <c r="B458" s="20" t="s">
        <v>828</v>
      </c>
      <c r="C458" s="6" t="s">
        <v>29</v>
      </c>
      <c r="D458" s="6" t="s">
        <v>829</v>
      </c>
    </row>
    <row r="459" spans="1:4" ht="53.25" customHeight="1" x14ac:dyDescent="0.25">
      <c r="A459" s="20" t="s">
        <v>830</v>
      </c>
      <c r="B459" s="20" t="s">
        <v>831</v>
      </c>
      <c r="C459" s="6" t="s">
        <v>29</v>
      </c>
      <c r="D459" s="6" t="s">
        <v>829</v>
      </c>
    </row>
    <row r="460" spans="1:4" ht="53.25" customHeight="1" x14ac:dyDescent="0.25">
      <c r="A460" s="20" t="s">
        <v>832</v>
      </c>
      <c r="B460" s="20" t="s">
        <v>833</v>
      </c>
      <c r="C460" s="6" t="s">
        <v>29</v>
      </c>
      <c r="D460" s="6" t="s">
        <v>829</v>
      </c>
    </row>
    <row r="461" spans="1:4" ht="53.25" customHeight="1" x14ac:dyDescent="0.25">
      <c r="A461" s="20" t="s">
        <v>834</v>
      </c>
      <c r="B461" s="20" t="s">
        <v>835</v>
      </c>
      <c r="C461" s="6" t="s">
        <v>29</v>
      </c>
      <c r="D461" s="6" t="s">
        <v>829</v>
      </c>
    </row>
    <row r="462" spans="1:4" ht="53.25" customHeight="1" x14ac:dyDescent="0.25">
      <c r="A462" s="20" t="s">
        <v>836</v>
      </c>
      <c r="B462" s="20" t="s">
        <v>837</v>
      </c>
      <c r="C462" s="6" t="s">
        <v>29</v>
      </c>
      <c r="D462" s="6" t="s">
        <v>829</v>
      </c>
    </row>
    <row r="463" spans="1:4" ht="53.25" customHeight="1" x14ac:dyDescent="0.25">
      <c r="A463" s="20" t="s">
        <v>838</v>
      </c>
      <c r="B463" s="20" t="s">
        <v>839</v>
      </c>
      <c r="C463" s="6" t="s">
        <v>29</v>
      </c>
      <c r="D463" s="6" t="s">
        <v>829</v>
      </c>
    </row>
    <row r="464" spans="1:4" ht="53.25" customHeight="1" x14ac:dyDescent="0.25">
      <c r="A464" s="6" t="s">
        <v>840</v>
      </c>
      <c r="B464" s="6" t="s">
        <v>841</v>
      </c>
      <c r="C464" s="6" t="s">
        <v>29</v>
      </c>
      <c r="D464" s="6" t="s">
        <v>842</v>
      </c>
    </row>
    <row r="465" spans="1:4" ht="53.25" customHeight="1" x14ac:dyDescent="0.25">
      <c r="A465" s="6" t="s">
        <v>843</v>
      </c>
      <c r="B465" s="6" t="s">
        <v>844</v>
      </c>
      <c r="C465" s="6" t="s">
        <v>29</v>
      </c>
      <c r="D465" s="6" t="s">
        <v>842</v>
      </c>
    </row>
    <row r="466" spans="1:4" ht="53.25" customHeight="1" x14ac:dyDescent="0.25">
      <c r="A466" s="6" t="s">
        <v>845</v>
      </c>
      <c r="B466" s="6" t="s">
        <v>846</v>
      </c>
      <c r="C466" s="6" t="s">
        <v>29</v>
      </c>
      <c r="D466" s="6" t="s">
        <v>842</v>
      </c>
    </row>
    <row r="467" spans="1:4" ht="53.25" customHeight="1" x14ac:dyDescent="0.25">
      <c r="A467" s="6" t="s">
        <v>847</v>
      </c>
      <c r="B467" s="6" t="s">
        <v>29</v>
      </c>
      <c r="C467" s="6" t="s">
        <v>29</v>
      </c>
      <c r="D467" s="6" t="s">
        <v>717</v>
      </c>
    </row>
    <row r="468" spans="1:4" ht="53.25" customHeight="1" x14ac:dyDescent="0.25">
      <c r="A468" s="29" t="s">
        <v>848</v>
      </c>
      <c r="B468" s="6" t="s">
        <v>29</v>
      </c>
      <c r="C468" s="6" t="s">
        <v>29</v>
      </c>
      <c r="D468" s="6" t="s">
        <v>718</v>
      </c>
    </row>
    <row r="469" spans="1:4" ht="53.25" customHeight="1" x14ac:dyDescent="0.25">
      <c r="A469" s="29" t="s">
        <v>849</v>
      </c>
      <c r="B469" s="6" t="s">
        <v>29</v>
      </c>
      <c r="C469" s="6" t="s">
        <v>29</v>
      </c>
      <c r="D469" s="6" t="s">
        <v>718</v>
      </c>
    </row>
    <row r="470" spans="1:4" ht="53.25" customHeight="1" x14ac:dyDescent="0.25">
      <c r="A470" s="29" t="s">
        <v>850</v>
      </c>
      <c r="B470" s="6" t="s">
        <v>29</v>
      </c>
      <c r="C470" s="6" t="s">
        <v>29</v>
      </c>
      <c r="D470" s="6" t="s">
        <v>718</v>
      </c>
    </row>
    <row r="471" spans="1:4" ht="53.25" customHeight="1" x14ac:dyDescent="0.25">
      <c r="A471" s="29" t="s">
        <v>851</v>
      </c>
      <c r="B471" s="6" t="s">
        <v>29</v>
      </c>
      <c r="C471" s="6" t="s">
        <v>29</v>
      </c>
      <c r="D471" s="6" t="s">
        <v>718</v>
      </c>
    </row>
    <row r="472" spans="1:4" ht="53.25" customHeight="1" x14ac:dyDescent="0.25">
      <c r="A472" s="29" t="s">
        <v>852</v>
      </c>
      <c r="B472" s="6" t="s">
        <v>29</v>
      </c>
      <c r="C472" s="6" t="s">
        <v>29</v>
      </c>
      <c r="D472" s="6" t="s">
        <v>718</v>
      </c>
    </row>
    <row r="473" spans="1:4" ht="53.25" customHeight="1" x14ac:dyDescent="0.25">
      <c r="A473" s="22" t="s">
        <v>853</v>
      </c>
      <c r="B473" s="30" t="s">
        <v>854</v>
      </c>
      <c r="C473" s="6" t="s">
        <v>29</v>
      </c>
      <c r="D473" s="22" t="s">
        <v>719</v>
      </c>
    </row>
    <row r="474" spans="1:4" ht="53.25" customHeight="1" x14ac:dyDescent="0.25">
      <c r="A474" s="22" t="s">
        <v>855</v>
      </c>
      <c r="B474" s="30" t="s">
        <v>856</v>
      </c>
      <c r="C474" s="6" t="s">
        <v>29</v>
      </c>
      <c r="D474" s="22" t="s">
        <v>719</v>
      </c>
    </row>
    <row r="475" spans="1:4" ht="53.25" customHeight="1" x14ac:dyDescent="0.25">
      <c r="A475" s="22" t="s">
        <v>857</v>
      </c>
      <c r="B475" s="30" t="s">
        <v>858</v>
      </c>
      <c r="C475" s="6" t="s">
        <v>29</v>
      </c>
      <c r="D475" s="22" t="s">
        <v>719</v>
      </c>
    </row>
    <row r="476" spans="1:4" ht="53.25" customHeight="1" x14ac:dyDescent="0.25">
      <c r="A476" s="22" t="s">
        <v>859</v>
      </c>
      <c r="B476" s="30" t="s">
        <v>860</v>
      </c>
      <c r="C476" s="6" t="s">
        <v>29</v>
      </c>
      <c r="D476" s="22" t="s">
        <v>719</v>
      </c>
    </row>
  </sheetData>
  <autoFilter ref="A3:D476"/>
  <mergeCells count="2">
    <mergeCell ref="A1:D1"/>
    <mergeCell ref="A2:D2"/>
  </mergeCells>
  <conditionalFormatting sqref="A144:A148">
    <cfRule type="duplicateValues" dxfId="16" priority="17" stopIfTrue="1"/>
  </conditionalFormatting>
  <conditionalFormatting sqref="A147:A148">
    <cfRule type="duplicateValues" dxfId="15" priority="16" stopIfTrue="1"/>
  </conditionalFormatting>
  <conditionalFormatting sqref="A149">
    <cfRule type="duplicateValues" dxfId="14" priority="15" stopIfTrue="1"/>
  </conditionalFormatting>
  <conditionalFormatting sqref="A150:A162">
    <cfRule type="duplicateValues" dxfId="13" priority="14" stopIfTrue="1"/>
  </conditionalFormatting>
  <conditionalFormatting sqref="A155:A162">
    <cfRule type="duplicateValues" dxfId="12" priority="13" stopIfTrue="1"/>
  </conditionalFormatting>
  <conditionalFormatting sqref="A161">
    <cfRule type="duplicateValues" dxfId="11" priority="12" stopIfTrue="1"/>
  </conditionalFormatting>
  <conditionalFormatting sqref="A162">
    <cfRule type="duplicateValues" dxfId="10" priority="11" stopIfTrue="1"/>
  </conditionalFormatting>
  <conditionalFormatting sqref="A163:A166">
    <cfRule type="duplicateValues" dxfId="9" priority="10" stopIfTrue="1"/>
  </conditionalFormatting>
  <conditionalFormatting sqref="A167:A228">
    <cfRule type="duplicateValues" dxfId="8" priority="9" stopIfTrue="1"/>
  </conditionalFormatting>
  <conditionalFormatting sqref="A222">
    <cfRule type="duplicateValues" dxfId="7" priority="8" stopIfTrue="1"/>
  </conditionalFormatting>
  <conditionalFormatting sqref="A223:A228">
    <cfRule type="duplicateValues" dxfId="6" priority="7" stopIfTrue="1"/>
  </conditionalFormatting>
  <conditionalFormatting sqref="A215">
    <cfRule type="duplicateValues" dxfId="5" priority="6" stopIfTrue="1"/>
  </conditionalFormatting>
  <conditionalFormatting sqref="A229:A240">
    <cfRule type="duplicateValues" dxfId="4" priority="5" stopIfTrue="1"/>
  </conditionalFormatting>
  <conditionalFormatting sqref="A241:A247">
    <cfRule type="duplicateValues" dxfId="3" priority="4" stopIfTrue="1"/>
  </conditionalFormatting>
  <conditionalFormatting sqref="A243:A247">
    <cfRule type="duplicateValues" dxfId="2" priority="3" stopIfTrue="1"/>
  </conditionalFormatting>
  <conditionalFormatting sqref="A248:A251">
    <cfRule type="duplicateValues" dxfId="1" priority="2" stopIfTrue="1"/>
  </conditionalFormatting>
  <conditionalFormatting sqref="A252:A253">
    <cfRule type="duplicateValues" dxfId="0" priority="1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PUNTO 1</vt:lpstr>
      <vt:lpstr>PUNTO 2, 3,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123</cp:lastModifiedBy>
  <dcterms:created xsi:type="dcterms:W3CDTF">2022-01-24T22:35:26Z</dcterms:created>
  <dcterms:modified xsi:type="dcterms:W3CDTF">2022-02-21T17:00:16Z</dcterms:modified>
</cp:coreProperties>
</file>