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zuniga\Desktop\SOLICITUDES 2021-NVOS FOLIOS\2022\1489\"/>
    </mc:Choice>
  </mc:AlternateContent>
  <bookViews>
    <workbookView xWindow="0" yWindow="0" windowWidth="28800" windowHeight="12030"/>
  </bookViews>
  <sheets>
    <sheet name="Investigación" sheetId="3" r:id="rId1"/>
    <sheet name="Responsabilidades" sheetId="4" r:id="rId2"/>
  </sheets>
  <definedNames>
    <definedName name="_xlnm._FilterDatabase" localSheetId="0" hidden="1">Investigación!$A$3:$C$109</definedName>
    <definedName name="_xlnm._FilterDatabase" localSheetId="1" hidden="1">Responsabilidades!$A$3:$C$44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<sst xmlns="http://schemas.openxmlformats.org/spreadsheetml/2006/main" count="345" uniqueCount="229">
  <si>
    <t xml:space="preserve">"330026522001489" </t>
  </si>
  <si>
    <t>INVESTIGACIÓN</t>
  </si>
  <si>
    <t>PCD-0080/2021</t>
  </si>
  <si>
    <t>R/018/2021</t>
  </si>
  <si>
    <t>ARCHIVO</t>
  </si>
  <si>
    <t>R-1912/2019</t>
  </si>
  <si>
    <t>DESTITUCIÓN E INHABILITACIÓN</t>
  </si>
  <si>
    <t>R-2080/2019</t>
  </si>
  <si>
    <t>INHABILITACIÓN</t>
  </si>
  <si>
    <t>R-2271/2019</t>
  </si>
  <si>
    <t>R-006/2020</t>
  </si>
  <si>
    <t>SUSPENSIÓN</t>
  </si>
  <si>
    <t>R-007/2020</t>
  </si>
  <si>
    <t>R-133/2020</t>
  </si>
  <si>
    <t>R-136/2020</t>
  </si>
  <si>
    <t>R-138/2020</t>
  </si>
  <si>
    <t>R-015/2021</t>
  </si>
  <si>
    <t>RESP 01</t>
  </si>
  <si>
    <t>INHABILITACION</t>
  </si>
  <si>
    <t>Cultura-R-16/2021</t>
  </si>
  <si>
    <t>Cultura-R-18/2021</t>
  </si>
  <si>
    <t>R-019/2021</t>
  </si>
  <si>
    <t>SUSPENSIÓN 30 DÍAS</t>
  </si>
  <si>
    <t>PA/89/2021</t>
  </si>
  <si>
    <t>FONDO DE GARANTÍA Y FOMENTO PARA LA AGRICULTURA, GANADERÍA Y AVICULTURA</t>
  </si>
  <si>
    <t>LOTERÍA NACIONAL  PARA LA ASISTENCIA PÚBLICA</t>
  </si>
  <si>
    <t>BANCO DEL BIENESTAR</t>
  </si>
  <si>
    <t>P.A. 000004/2021</t>
  </si>
  <si>
    <t>PRA-08-2021</t>
  </si>
  <si>
    <t>R-0003-2021</t>
  </si>
  <si>
    <t>HOSPITAL GENERAL "DR. MANUEL GEA GÓNZALEZ"</t>
  </si>
  <si>
    <t>SUPERISSSTE</t>
  </si>
  <si>
    <t>PA-04/2021</t>
  </si>
  <si>
    <t>P.R. 007/2021</t>
  </si>
  <si>
    <t>0396/2020</t>
  </si>
  <si>
    <t>INHABILITACIÓN 1 AÑO</t>
  </si>
  <si>
    <t>0536/2020</t>
  </si>
  <si>
    <t>0537/2020</t>
  </si>
  <si>
    <t>0939/2020</t>
  </si>
  <si>
    <t>0325/2021</t>
  </si>
  <si>
    <t>SUSPENSIÓN 5 DÍAS</t>
  </si>
  <si>
    <t>0779/2021</t>
  </si>
  <si>
    <t>INHABILITACIÓN 9 MESES</t>
  </si>
  <si>
    <t>PA-001/2021</t>
  </si>
  <si>
    <t>PA-002/2021</t>
  </si>
  <si>
    <t>PAR-0039/2021</t>
  </si>
  <si>
    <t>PAR-0004/2022</t>
  </si>
  <si>
    <t>38/2021</t>
  </si>
  <si>
    <t>PA-103/2021</t>
  </si>
  <si>
    <t>SUSPENSION DEL EMPLEO CARGO O COMISIÓN POR 30 DÍAS NATURALES</t>
  </si>
  <si>
    <t>(PAR- 040/2021)</t>
  </si>
  <si>
    <t>SUSPENSION</t>
  </si>
  <si>
    <t>R/16/2021</t>
  </si>
  <si>
    <t>PAR 0001/2022</t>
  </si>
  <si>
    <t>SUSPENSIÓN TEMPORAL 30 DÍAS NATURALES</t>
  </si>
  <si>
    <t>R091/2020</t>
  </si>
  <si>
    <t>PTRI 059/2021</t>
  </si>
  <si>
    <t>RESP.08/2021/CRE</t>
  </si>
  <si>
    <t>INSTITUTO DE SEGURIDAD SOCIAL PARA LAS FUERZAS ARMADAS MEXICANAS</t>
  </si>
  <si>
    <t xml:space="preserve">ÓRGANO INTERNO DE CONTROL EN LA GUARDIA NACIONAL </t>
  </si>
  <si>
    <t>INSTITUTO NACIONAL DE MIGRACION</t>
  </si>
  <si>
    <t>FINANCIERA NACIONAL DE DESARROLLO AGROPECUARIO, RURAL, FORESTAL Y PESQUERO</t>
  </si>
  <si>
    <t>LABORATORIOS DE BIOLÓGICOS Y REACTIVOS DE MÉXICO, S.A. DE C.V.</t>
  </si>
  <si>
    <t xml:space="preserve">ÓRGANO INTERNO DE CONTROL EN CENTROS DE INTEGRACIÓN JUVENIL, ASOCIACIÓN  CIVIL. </t>
  </si>
  <si>
    <t>HOSPITAL REGIONAL DE ALTA ESPECIALIDAD DE IXTAPALUCA</t>
  </si>
  <si>
    <t>ÓRGANO INTERNO DE CONTROL EN EL INSTITUTO NACIONAL DE PERINATOLOGÍA "ISIDRO ESPINOSA DE LOS REYES" (OIC EN EL INPER)</t>
  </si>
  <si>
    <t>INSTITUTO NACIONAL DE ENFERMEDADES RESPIRATORIAS ISMAEL COSÍO VILLEGAS</t>
  </si>
  <si>
    <t>SERVICIO DE PROTECCIÓN FEDERAL</t>
  </si>
  <si>
    <t>ÓRGANO INTERNO DE CONTROL EN LA SECRETARÍA DE MRINA</t>
  </si>
  <si>
    <t>INHABILITACIÓN Y DESTITUCIÓN</t>
  </si>
  <si>
    <t>SUSPENSIÓN 15 DÍAS</t>
  </si>
  <si>
    <t>SUSPENSIÓN (30 DÍAS)</t>
  </si>
  <si>
    <t>SUSPENSIÓN Y AMONESTACIÓN PÚBLICA</t>
  </si>
  <si>
    <t>DESTITUCIÓN</t>
  </si>
  <si>
    <t>INHABILITACION 1 AÑO.</t>
  </si>
  <si>
    <t xml:space="preserve">INHABILATACIÓN </t>
  </si>
  <si>
    <t>INHABILITACIÓN DE 1 AÑO Y DESTITUCIÓN</t>
  </si>
  <si>
    <t>SUSPENSIÓN TEMPORAL</t>
  </si>
  <si>
    <t>SUSPENSIÓN DEL EMPLEO, CARGO O COMISIÓN POR EL PERÍODO DE 10 DÍAS</t>
  </si>
  <si>
    <t>FONDO DE GARANTÍA Y FOMENTO PARA LA AGRICULTURA, GANADERÍA Y AVICULTURA (FONDO)</t>
  </si>
  <si>
    <t>FINANCIERA NACIONAL DE DESARROLLO AGROPECUARIO, RURAL, FORESTAL Y PESQUERO.</t>
  </si>
  <si>
    <t>ÓRGANO INTERNO DE CONTROL EN EL HOSPITAL GENERAL "DR. MANUEL GEA GONZÁLEZ"</t>
  </si>
  <si>
    <t>25 SE ENCUENTRAN EN INVESTIGACIÓN Y 8 CONCLUIDAS CON ACUERDO DE ARCHIVO POR FALTA DE ELEMENTOS</t>
  </si>
  <si>
    <t>TURNO A RESPONSABILIDADES</t>
  </si>
  <si>
    <t xml:space="preserve"> INVESTIGACION</t>
  </si>
  <si>
    <t>INVESTIGACION</t>
  </si>
  <si>
    <t>3 ARCHIVOS POR FALTA DE ELEMENTOS 10 INVESTIGACIÓN</t>
  </si>
  <si>
    <t>90 INVESTIGACIÓN, 4 ARCHIVOS POR FALTA DE ELEMENTOS</t>
  </si>
  <si>
    <t>1 ARCHIVO 1 INVESTIGACIÓN</t>
  </si>
  <si>
    <t>1 ARCHIVO, 1 INVESTIGACIÓN.</t>
  </si>
  <si>
    <t>3 TURNO A RESPONSABILIDADES</t>
  </si>
  <si>
    <t>ARCHIVO POR FALTA DE ELEMENTOS</t>
  </si>
  <si>
    <t xml:space="preserve">ARCHIVO </t>
  </si>
  <si>
    <t>2 TURNADAS A RESPONSABILIDADES 
1 EN INVESTIGACIÓN</t>
  </si>
  <si>
    <t xml:space="preserve">ARCHIVO POR FALTA DE ELEMENTOS </t>
  </si>
  <si>
    <t>INVESTIGACIÓN 18
INCOMPETENCIA 3
TURNO A RESPONSABILIDADES 1</t>
  </si>
  <si>
    <t xml:space="preserve">
4  INVESTIGACIÓN 
2 ARCHIVOS
2 INCOMPETENCIAS</t>
  </si>
  <si>
    <t xml:space="preserve">ACUERDO DE ARCHIVO POR FALTA DE ELEMENTOS </t>
  </si>
  <si>
    <t>1 ARCHIVO
1 TURNO A RESPONSABILIDADES
1 INVESTIGACIÓN</t>
  </si>
  <si>
    <t xml:space="preserve">INVESTIGACIÓN </t>
  </si>
  <si>
    <t>2 TURNOS A RESPONSABILIDADES, 1 ARCHIVO Y 3 EN INVESTIGACIÓN</t>
  </si>
  <si>
    <t>1 ARCHIVO Y 2 INVESTIGACION</t>
  </si>
  <si>
    <t xml:space="preserve"> ARCHIVO</t>
  </si>
  <si>
    <t>15 INVESTIGACIÓN
8 ARCHIVOS POR FALTA DE ELEMENTOS</t>
  </si>
  <si>
    <t>2 INCOMPETENCIA 2 TRÁMITE</t>
  </si>
  <si>
    <t>1 CONCLUIDA Y 9 INVESTIGACIÓN</t>
  </si>
  <si>
    <t>SEGURIDAD ALIMENTARIA MEXICANA</t>
  </si>
  <si>
    <t>ORGANISMO DESCENTRALIZADO LUZ Y FUERZA DEL CENTRO, EN LIQUIDACIÓN</t>
  </si>
  <si>
    <t>SERVICIO DE ADMINISTRACIÓN TRIBUTARIA</t>
  </si>
  <si>
    <t xml:space="preserve">INSTITUTO NACIONAL DE SALUD PÚBLICA </t>
  </si>
  <si>
    <t>SISTEMA NACIONAL PARA EL DESARROLLO INTEGRAL DE LA FAMILIA</t>
  </si>
  <si>
    <t>COMISIÓN NACIONAL DEL AGUA</t>
  </si>
  <si>
    <t>COMISIÓN NACIONAL FORESTAL</t>
  </si>
  <si>
    <t>COMISIÓN NACIONAL DE VIVIENDA</t>
  </si>
  <si>
    <t>CONSEJO NACIONAL DE EVALUACIÓN DE LA POLÍTICA DE DESARROLLO SOCIAL</t>
  </si>
  <si>
    <t>DICONSA, S.A. DE C.V.</t>
  </si>
  <si>
    <t>FIDEICOMISO FONDO NACIONAL DE HABITACIONES POPULARES</t>
  </si>
  <si>
    <t>INSTITUTO NACIONAL DE LAS PERSONAS ADULTAS MAYORES</t>
  </si>
  <si>
    <t>INSTITUTO NACIONAL DE INVESTIGACIONES FORESTALES, AGRÍCOLAS Y PECUARIAS</t>
  </si>
  <si>
    <t>INSTITUTO NACIONAL DEL SUELO SUSTENTABLE</t>
  </si>
  <si>
    <t>INSTITUTO NACIONAL DE LOS PUEBLOS INDÍGENAS</t>
  </si>
  <si>
    <t>LICONSA, S.A. DE C.V.</t>
  </si>
  <si>
    <t>REGISTRO AGRARIO NACIONAL</t>
  </si>
  <si>
    <t>SECRETARÍA DE AGRICULTURA Y DESARROLLO RURAL</t>
  </si>
  <si>
    <t>SECRETARÍA DE MEDIO AMBIENTE Y RECURSOS NATURALES</t>
  </si>
  <si>
    <t>AUTORIDAD EDUCATIVA FEDERAL EN LA CIUDAD DE MÉXICO</t>
  </si>
  <si>
    <t>COMPAÑÍA OPERADORA DEL CENTRO CULTURAL Y TURÍSTICO DE TIJUANA S.A. DE C.V.</t>
  </si>
  <si>
    <t>CENTRO DE ENSEÑANZA TÉCNICA INDUSTRIAL</t>
  </si>
  <si>
    <t>CENTRO DE INVESTIGACIÓN EN ALIMENTACIÓN Y DESARROLLO, A.C.</t>
  </si>
  <si>
    <t>CENTRO DE INVESTIGACIONES BIOLÓGICAS DEL NOROESTE, S.C.</t>
  </si>
  <si>
    <t>CENTRO DE INVESTIGACIÓN CIENTÍFICA Y DE EDUCACIÓN SUPERIOR DE ENSENADA, B.C.</t>
  </si>
  <si>
    <t>CENTRO DE INVESTIGACIÓN Y DE ESTUDIOS AVANZADOS DEL INSTITUTO POLITÉCNICO NACIONAL</t>
  </si>
  <si>
    <t>COMISIÓN DE OPERACIÓN Y FOMENTO DE ACTIVIDADES ACADÉMICAS DEL INSTITUTO POLITÉCNICO NACIONAL</t>
  </si>
  <si>
    <t>COLEGIO DE BACHILLERES</t>
  </si>
  <si>
    <t>EL COLEGIO DE MICHOACÁN, A.C.</t>
  </si>
  <si>
    <t>COMISIÓN NACIONAL DE CULTURA FÍSICA Y DEPORTE</t>
  </si>
  <si>
    <t>CONSEJO NACIONAL DE FOMENTO EDUCATIVO</t>
  </si>
  <si>
    <t>COLEGIO NACIONAL DE EDUCACIÓN PROFESIONAL TÉCNICA</t>
  </si>
  <si>
    <t>COMISIÓN NACIONAL DE LIBROS DE TEXTO GRATUITOS</t>
  </si>
  <si>
    <t>SECRETARÍA DE CULTURA</t>
  </si>
  <si>
    <t>ESTUDIOS CHURUBUSCO AZTECA, S.A.</t>
  </si>
  <si>
    <t>EDUCAL, S.A. DE C.V.</t>
  </si>
  <si>
    <t>INSTITUTO NACIONAL DE ANTROPOLOGÍA E HISTORIA</t>
  </si>
  <si>
    <t>INSTITUTO NACIONAL DE LENGUAS INDÍGENAS</t>
  </si>
  <si>
    <t>INSTITUTO NACIONAL DE BELLAS ARTES Y LITERATURA</t>
  </si>
  <si>
    <t>INFOTEC CENTRO DE INVESTIGACIÓN E INNOVACIÓN EN TECNOLOGÍAS DE LA INFORMACIÓN Y COMUNICACIÓN</t>
  </si>
  <si>
    <t>INSTITUTO POLITÉCNICO NACIONAL</t>
  </si>
  <si>
    <t>SECRETARÍA DE EDUCACIÓN PÚBLICA</t>
  </si>
  <si>
    <t>UNIVERSIDAD PEDAGÓGICA NACIONAL</t>
  </si>
  <si>
    <t>BANCO NACIONAL DEL EJÉRCITO, FUERZA AÉREA Y ARMADA, S.N.C.</t>
  </si>
  <si>
    <t>BANCO NACIONAL DE OBRAS Y SERVICIOS PÚBLICOS, S.N.C.</t>
  </si>
  <si>
    <t>FONDO DE CAPITALIZACIÓN E INVERSIÓN DEL SECTOR RURAL</t>
  </si>
  <si>
    <t>PROCURADURÍA DE LA DEFENSA DEL CONTRIBUYENTE</t>
  </si>
  <si>
    <t>SECRETARÍA DE HACIENDA Y CRÉDITO PÚBLICO</t>
  </si>
  <si>
    <t>COMISIÓN NACIONAL BANCARIA Y DE VALORES</t>
  </si>
  <si>
    <t>COMISIÓN FEDERAL PARA LA PROTECCIÓN CONTRA RIESGOS SANITARIOS</t>
  </si>
  <si>
    <t>CENTRO REGIONAL DE ALTA ESPECIALIDAD DE CHIAPAS</t>
  </si>
  <si>
    <t>FONDO DE LA VIVIENDA DEL INSTITUTO DE SEGURIDAD Y SERVICIOS SOCIALES DE LOS TRABAJADORES DEL ESTADO</t>
  </si>
  <si>
    <t>HOSPITAL INFANTIL DE MÉXICO FEDERICO GÓMEZ</t>
  </si>
  <si>
    <t>INSTITUTO MEXICANO DEL SEGURO SOCIAL</t>
  </si>
  <si>
    <t>INSTITUTO NACIONAL DE CANCEROLOGÍA</t>
  </si>
  <si>
    <t>INSTITUTO NACIONAL DE CARDIOLOGÍA IGNACIO CHÁVEZ</t>
  </si>
  <si>
    <t>INSTITUTO NACIONAL DE CIENCIAS MÉDICAS Y NUTRICIÓN SALVADOR ZUBIRÁN</t>
  </si>
  <si>
    <t>INSTITUTO NACIONAL DE REHABILITACIÓN "LUIS GUILLERMO IBARRA IBARRA"</t>
  </si>
  <si>
    <t>INSTITUTO DE SEGURIDAD Y SERVICIOS SOCIALES DE LOS TRABAJADORES DEL ESTADO</t>
  </si>
  <si>
    <t>SECRETARÍA DE SALUD</t>
  </si>
  <si>
    <t>HOSPITAL GENERAL DE MÉXICO "DR. EDUARDO LICEAGA"</t>
  </si>
  <si>
    <t>INSTITUTO NACIONAL DE NEUROLOGÍA Y NEUROCIRUGÍA MANUEL VELASCO SUÁREZ</t>
  </si>
  <si>
    <t>SECRETARÍA DEL TRABAJO Y PREVISIÓN SOCIAL</t>
  </si>
  <si>
    <t>ADMINISTRACIÓN PORTUARIA INTEGRAL DE SALINA CRUZ, S.A. DE C.V.</t>
  </si>
  <si>
    <t>AEROPUERTOS Y SERVICIOS AUXILIARES</t>
  </si>
  <si>
    <t>ADMINISTRACIÓN DEL SISTEMA PORTUARIO NACIONAL GUAYMAS, S.A. DE C.V.</t>
  </si>
  <si>
    <t>ADMINISTRACIÓN DEL SISTEMA PORTUARIO NACIONAL TOPOLOBAMPO, S.A. DE C.V.</t>
  </si>
  <si>
    <t>ADMINISTRACIÓN DEL SISTEMA PORTUARIO NACIONAL VERACRUZ, S.A. DE C.V.</t>
  </si>
  <si>
    <t>CENTRO NACIONAL DE METROLOGÍA</t>
  </si>
  <si>
    <t>EXPORTADORA DE SAL, S.A. DE C.V.</t>
  </si>
  <si>
    <t>FONDO NACIONAL DE FOMENTO AL TURISMO</t>
  </si>
  <si>
    <t>PROCURADURÍA FEDERAL DEL CONSUMIDOR</t>
  </si>
  <si>
    <t>SECRETARÍA DE TURISMO</t>
  </si>
  <si>
    <t>SERVICIOS A LA NAVEGACIÓN EN EL ESPACIO AÉREO MEXICANO</t>
  </si>
  <si>
    <t>SERVICIO POSTAL MEXICANO</t>
  </si>
  <si>
    <t>SERVICIO GEOLÓGICO MEXICANO</t>
  </si>
  <si>
    <t>TELECOMUNICACIONES DE MÉXICO</t>
  </si>
  <si>
    <t>CAMINOS Y PUENTES FEDERALES DE INGRESOS Y SERVICIOS CONEXOS</t>
  </si>
  <si>
    <t>PETRÓLEOS MEXICANOS</t>
  </si>
  <si>
    <t>COMISIÓN REGULADORA DE ENERGÍA</t>
  </si>
  <si>
    <t>COMISIÓN FEDERAL DE ELECTRICIDAD, EMPRESA PRODUCTIVA DEL ESTADO</t>
  </si>
  <si>
    <t>TALLERES GRÁFICOS DE MÉXICO</t>
  </si>
  <si>
    <t>PREVENCIÓN Y READAPTACIÓN SOCIAL</t>
  </si>
  <si>
    <t>SECRETARÍA DE GOBERNACIÓN</t>
  </si>
  <si>
    <t>SECRETARÍA DE SEGURIDAD Y PROTECCIÓN CIUDADANA</t>
  </si>
  <si>
    <t>SECRETARÍA DE ENERGÍA/COMISIÓN NACIONAL PARA EL USO EFICIENTE DE LA ENERGÍA/COMISIÓN NACIONAL DE SEGURIDAD NUCLEAR Y SALVAGUARDIAS</t>
  </si>
  <si>
    <t>SECRETARÍA DE COMUNICACIONES Y TRANSPORTES</t>
  </si>
  <si>
    <t>SECRETARÍA DE BIENESTAR</t>
  </si>
  <si>
    <t>1 ARCHIVO 2 TURNO A RESPONSABILIDADES  3 INVESTIGACIÓN</t>
  </si>
  <si>
    <t>000010/2021</t>
  </si>
  <si>
    <t>1 ARCHIVO  3 INVESTIGACIÓN</t>
  </si>
  <si>
    <t>1  ARCHIVO 1  INVESTIGACIÓN.</t>
  </si>
  <si>
    <t>2 INVESTIGACIÓN</t>
  </si>
  <si>
    <t>1 CONCLUIDA  1 INVESTIGACIÓN.</t>
  </si>
  <si>
    <t>1 ARCHIVO 1 INVESTIGACIÓN 1 INCOMPETENCIA.</t>
  </si>
  <si>
    <t xml:space="preserve"> INVESTIGACIÓN</t>
  </si>
  <si>
    <t>3  INVESTIGACIÓN  1 CONCLUIDA</t>
  </si>
  <si>
    <t>1 ARCHIVO POR FALTA DE ELEMENTOS 6  INVESTIGACIÓN</t>
  </si>
  <si>
    <t>23  INVESTIGACIÓN Y 3  ARCHIVO POR FALTA DE ELEMENTOS.</t>
  </si>
  <si>
    <t xml:space="preserve">3 ARCHIVO POR FALTA DE ELEMENTOS, 4 INCOMPETENCIA Y  60 INVESTIGACIÓN </t>
  </si>
  <si>
    <t>1 TURNO A RESPONSABILIDADES  6 INVESTIGACIÓN</t>
  </si>
  <si>
    <t xml:space="preserve">
37 INVESTIGACIÓN, 1 INCOMPETENCIA Y
1 ARCHIVO </t>
  </si>
  <si>
    <t xml:space="preserve"> INVESTIGACIÓN.</t>
  </si>
  <si>
    <t xml:space="preserve">TURNO A RESPONSABILIDADES </t>
  </si>
  <si>
    <t>9 INVESTIGACIÓN 
2 ARCHIVO FALTA DE ELEMENTOS</t>
  </si>
  <si>
    <t>1 ARCHIVO POR FALTA DE ELEMENTOS 1 INVESTIGACION</t>
  </si>
  <si>
    <t>17 INVESTIGACIÓN
3 FALTA DE ELEMENTOS
2 INCOMPETENCIAS</t>
  </si>
  <si>
    <t>2 INVESTIGACIÓN 2 ARCHIVOS POR FALTA DE ELEMENTOS 1 INCOMPETENCIA</t>
  </si>
  <si>
    <t>45 INVESTIGACIÓN Y 2 CONCLUIDO POR ARCHIVO POR FALTA DE ELEMENTOS</t>
  </si>
  <si>
    <t>6 INVESTIGACIÓN Y 1 ARCHIVO POR FALTA DE ELEMENTOS</t>
  </si>
  <si>
    <t>4 INVESTIGACIÓN 
1 CONCLUIDA ARCHIVO</t>
  </si>
  <si>
    <t>2 INVESTIGACIÓN Y 1 CON TURNO A RESPONSABILIDADES</t>
  </si>
  <si>
    <t>SECRETARÍA DE LA DEFENSA NACIONAL</t>
  </si>
  <si>
    <t>OFICINA DE LA PRESIDENCIA DE LA REPUBLICA</t>
  </si>
  <si>
    <t xml:space="preserve">ESTATUS DE LA DENUNCIA </t>
  </si>
  <si>
    <t>ENTIDAD Y/O DEPENDENCIA (OIC/UR)</t>
  </si>
  <si>
    <t>TIPO DE SANCIÓN</t>
  </si>
  <si>
    <t>ENTIDAD Y/O DEPENDENCIA OIC/UR</t>
  </si>
  <si>
    <t>CENTRO DE INVESTIGACIÓN EN QUÍMICA APLICADA</t>
  </si>
  <si>
    <t>PAD-001/2021</t>
  </si>
  <si>
    <t>Periodo de búsqueda: 08 de junio de 2021 a 8 de junio de 2022</t>
  </si>
  <si>
    <t xml:space="preserve"> EXPEDIENTES EN PROCEDIMIENTOS DE RESPONSABILIADES DERIVADOS  DE DENUNCIAS Y/O CASOS DE HOSTIGAMIENTO, ACOSO Y ABUSO SEXUAL CON SANCIONES</t>
  </si>
  <si>
    <t>NÚMERO DE DENUNCIAS Y/O CASOS DE HOSTIGAMIENTO, ACOSO Y ABUSO SEXUAL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</si>
</sst>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5" borderId="3" xfId="0" applyFon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9"/>
  <sheetViews>
    <sheetView tabSelected="1" zoomScaleNormal="100" workbookViewId="0">
      <selection activeCell="A4" sqref="A4"/>
    </sheetView>
  </sheetViews>
  <sheetFormatPr baseColWidth="10" defaultRowHeight="15" x14ac:dyDescent="0.25"/>
  <cols>
    <col min="1" max="1" width="30.7109375" style="9" customWidth="1"/>
    <col min="2" max="2" width="39.5703125" style="9" customWidth="1"/>
    <col min="3" max="3" width="39.85546875" style="9" customWidth="1"/>
    <col min="4" max="16384" width="11.42578125" style="9"/>
  </cols>
  <sheetData>
    <row r="1" spans="1:3" ht="16.5" customHeight="1" x14ac:dyDescent="0.25">
      <c r="A1" s="19" t="s">
        <v>0</v>
      </c>
      <c r="B1" s="19"/>
      <c r="C1" s="19"/>
    </row>
    <row r="2" spans="1:3" ht="25.5" customHeight="1" x14ac:dyDescent="0.25">
      <c r="A2" s="20" t="s">
        <v>226</v>
      </c>
      <c r="B2" s="21"/>
      <c r="C2" s="21"/>
    </row>
    <row r="3" spans="1:3" ht="61.5" customHeight="1" x14ac:dyDescent="0.25">
      <c r="A3" s="2" t="s">
        <v>228</v>
      </c>
      <c r="B3" s="2" t="s">
        <v>220</v>
      </c>
      <c r="C3" s="2" t="s">
        <v>221</v>
      </c>
    </row>
    <row r="4" spans="1:3" ht="61.5" customHeight="1" x14ac:dyDescent="0.25">
      <c r="A4" s="7">
        <v>33</v>
      </c>
      <c r="B4" s="7" t="s">
        <v>82</v>
      </c>
      <c r="C4" s="7" t="s">
        <v>193</v>
      </c>
    </row>
    <row r="5" spans="1:3" ht="61.5" customHeight="1" x14ac:dyDescent="0.25">
      <c r="A5" s="7">
        <v>4</v>
      </c>
      <c r="B5" s="7" t="s">
        <v>1</v>
      </c>
      <c r="C5" s="7" t="s">
        <v>111</v>
      </c>
    </row>
    <row r="6" spans="1:3" ht="61.5" customHeight="1" x14ac:dyDescent="0.25">
      <c r="A6" s="7">
        <v>1</v>
      </c>
      <c r="B6" s="7" t="s">
        <v>83</v>
      </c>
      <c r="C6" s="7" t="s">
        <v>112</v>
      </c>
    </row>
    <row r="7" spans="1:3" ht="61.5" customHeight="1" x14ac:dyDescent="0.25">
      <c r="A7" s="7">
        <v>1</v>
      </c>
      <c r="B7" s="7" t="s">
        <v>84</v>
      </c>
      <c r="C7" s="7" t="s">
        <v>113</v>
      </c>
    </row>
    <row r="8" spans="1:3" ht="61.5" customHeight="1" x14ac:dyDescent="0.25">
      <c r="A8" s="7">
        <v>1</v>
      </c>
      <c r="B8" s="7" t="s">
        <v>4</v>
      </c>
      <c r="C8" s="7" t="s">
        <v>114</v>
      </c>
    </row>
    <row r="9" spans="1:3" ht="61.5" customHeight="1" x14ac:dyDescent="0.25">
      <c r="A9" s="7">
        <v>4</v>
      </c>
      <c r="B9" s="7" t="s">
        <v>196</v>
      </c>
      <c r="C9" s="7" t="s">
        <v>115</v>
      </c>
    </row>
    <row r="10" spans="1:3" ht="61.5" customHeight="1" x14ac:dyDescent="0.25">
      <c r="A10" s="7">
        <v>2</v>
      </c>
      <c r="B10" s="7" t="s">
        <v>197</v>
      </c>
      <c r="C10" s="7" t="s">
        <v>116</v>
      </c>
    </row>
    <row r="11" spans="1:3" ht="61.5" customHeight="1" x14ac:dyDescent="0.25">
      <c r="A11" s="7">
        <v>2</v>
      </c>
      <c r="B11" s="7" t="s">
        <v>1</v>
      </c>
      <c r="C11" s="7" t="s">
        <v>117</v>
      </c>
    </row>
    <row r="12" spans="1:3" ht="61.5" customHeight="1" x14ac:dyDescent="0.25">
      <c r="A12" s="7">
        <v>1</v>
      </c>
      <c r="B12" s="7" t="s">
        <v>1</v>
      </c>
      <c r="C12" s="7" t="s">
        <v>118</v>
      </c>
    </row>
    <row r="13" spans="1:3" ht="61.5" customHeight="1" x14ac:dyDescent="0.25">
      <c r="A13" s="7">
        <v>1</v>
      </c>
      <c r="B13" s="7" t="s">
        <v>85</v>
      </c>
      <c r="C13" s="7" t="s">
        <v>119</v>
      </c>
    </row>
    <row r="14" spans="1:3" ht="61.5" customHeight="1" x14ac:dyDescent="0.25">
      <c r="A14" s="7">
        <v>2</v>
      </c>
      <c r="B14" s="7" t="s">
        <v>198</v>
      </c>
      <c r="C14" s="7" t="s">
        <v>120</v>
      </c>
    </row>
    <row r="15" spans="1:3" ht="61.5" customHeight="1" x14ac:dyDescent="0.25">
      <c r="A15" s="7">
        <v>2</v>
      </c>
      <c r="B15" s="7" t="s">
        <v>199</v>
      </c>
      <c r="C15" s="7" t="s">
        <v>121</v>
      </c>
    </row>
    <row r="16" spans="1:3" ht="61.5" customHeight="1" x14ac:dyDescent="0.25">
      <c r="A16" s="7">
        <v>3</v>
      </c>
      <c r="B16" s="7" t="s">
        <v>200</v>
      </c>
      <c r="C16" s="7" t="s">
        <v>122</v>
      </c>
    </row>
    <row r="17" spans="1:3" ht="61.5" customHeight="1" x14ac:dyDescent="0.25">
      <c r="A17" s="7">
        <v>13</v>
      </c>
      <c r="B17" s="7" t="s">
        <v>86</v>
      </c>
      <c r="C17" s="7" t="s">
        <v>123</v>
      </c>
    </row>
    <row r="18" spans="1:3" ht="61.5" customHeight="1" x14ac:dyDescent="0.25">
      <c r="A18" s="7">
        <v>1</v>
      </c>
      <c r="B18" s="7" t="s">
        <v>4</v>
      </c>
      <c r="C18" s="7" t="s">
        <v>106</v>
      </c>
    </row>
    <row r="19" spans="1:3" ht="61.5" customHeight="1" x14ac:dyDescent="0.25">
      <c r="A19" s="8">
        <v>5</v>
      </c>
      <c r="B19" s="8" t="s">
        <v>1</v>
      </c>
      <c r="C19" s="8" t="s">
        <v>124</v>
      </c>
    </row>
    <row r="20" spans="1:3" ht="61.5" customHeight="1" x14ac:dyDescent="0.25">
      <c r="A20" s="1">
        <v>94</v>
      </c>
      <c r="B20" s="1" t="s">
        <v>87</v>
      </c>
      <c r="C20" s="1" t="s">
        <v>125</v>
      </c>
    </row>
    <row r="21" spans="1:3" ht="61.5" customHeight="1" x14ac:dyDescent="0.25">
      <c r="A21" s="1">
        <v>1</v>
      </c>
      <c r="B21" s="1" t="s">
        <v>1</v>
      </c>
      <c r="C21" s="1" t="s">
        <v>126</v>
      </c>
    </row>
    <row r="22" spans="1:3" ht="61.5" customHeight="1" x14ac:dyDescent="0.25">
      <c r="A22" s="1">
        <v>4</v>
      </c>
      <c r="B22" s="1" t="s">
        <v>1</v>
      </c>
      <c r="C22" s="1" t="s">
        <v>127</v>
      </c>
    </row>
    <row r="23" spans="1:3" ht="61.5" customHeight="1" x14ac:dyDescent="0.25">
      <c r="A23" s="1">
        <v>1</v>
      </c>
      <c r="B23" s="1" t="s">
        <v>201</v>
      </c>
      <c r="C23" s="1" t="s">
        <v>128</v>
      </c>
    </row>
    <row r="24" spans="1:3" ht="61.5" customHeight="1" x14ac:dyDescent="0.25">
      <c r="A24" s="1">
        <v>2</v>
      </c>
      <c r="B24" s="1" t="s">
        <v>1</v>
      </c>
      <c r="C24" s="1" t="s">
        <v>129</v>
      </c>
    </row>
    <row r="25" spans="1:3" ht="61.5" customHeight="1" x14ac:dyDescent="0.25">
      <c r="A25" s="1">
        <v>2</v>
      </c>
      <c r="B25" s="1" t="s">
        <v>4</v>
      </c>
      <c r="C25" s="1" t="s">
        <v>130</v>
      </c>
    </row>
    <row r="26" spans="1:3" ht="61.5" customHeight="1" x14ac:dyDescent="0.25">
      <c r="A26" s="1">
        <v>2</v>
      </c>
      <c r="B26" s="1" t="s">
        <v>88</v>
      </c>
      <c r="C26" s="1" t="s">
        <v>131</v>
      </c>
    </row>
    <row r="27" spans="1:3" ht="61.5" customHeight="1" x14ac:dyDescent="0.25">
      <c r="A27" s="1">
        <v>1</v>
      </c>
      <c r="B27" s="1" t="s">
        <v>1</v>
      </c>
      <c r="C27" s="1" t="s">
        <v>132</v>
      </c>
    </row>
    <row r="28" spans="1:3" ht="61.5" customHeight="1" x14ac:dyDescent="0.25">
      <c r="A28" s="1">
        <v>2</v>
      </c>
      <c r="B28" s="1" t="s">
        <v>89</v>
      </c>
      <c r="C28" s="1" t="s">
        <v>133</v>
      </c>
    </row>
    <row r="29" spans="1:3" ht="61.5" customHeight="1" x14ac:dyDescent="0.25">
      <c r="A29" s="1">
        <v>1</v>
      </c>
      <c r="B29" s="1" t="s">
        <v>1</v>
      </c>
      <c r="C29" s="1" t="s">
        <v>134</v>
      </c>
    </row>
    <row r="30" spans="1:3" ht="61.5" customHeight="1" x14ac:dyDescent="0.25">
      <c r="A30" s="1">
        <v>1</v>
      </c>
      <c r="B30" s="1" t="s">
        <v>1</v>
      </c>
      <c r="C30" s="1" t="s">
        <v>135</v>
      </c>
    </row>
    <row r="31" spans="1:3" ht="61.5" customHeight="1" x14ac:dyDescent="0.25">
      <c r="A31" s="1">
        <v>4</v>
      </c>
      <c r="B31" s="1" t="s">
        <v>202</v>
      </c>
      <c r="C31" s="1" t="s">
        <v>136</v>
      </c>
    </row>
    <row r="32" spans="1:3" ht="61.5" customHeight="1" x14ac:dyDescent="0.25">
      <c r="A32" s="1">
        <v>2</v>
      </c>
      <c r="B32" s="1" t="s">
        <v>1</v>
      </c>
      <c r="C32" s="1" t="s">
        <v>137</v>
      </c>
    </row>
    <row r="33" spans="1:3" ht="61.5" customHeight="1" x14ac:dyDescent="0.25">
      <c r="A33" s="1">
        <v>2</v>
      </c>
      <c r="B33" s="1" t="s">
        <v>211</v>
      </c>
      <c r="C33" s="1" t="s">
        <v>138</v>
      </c>
    </row>
    <row r="34" spans="1:3" ht="61.5" customHeight="1" x14ac:dyDescent="0.25">
      <c r="A34" s="1">
        <v>3</v>
      </c>
      <c r="B34" s="1" t="s">
        <v>90</v>
      </c>
      <c r="C34" s="1" t="s">
        <v>139</v>
      </c>
    </row>
    <row r="35" spans="1:3" ht="61.5" customHeight="1" x14ac:dyDescent="0.25">
      <c r="A35" s="1">
        <v>7</v>
      </c>
      <c r="B35" s="1" t="s">
        <v>203</v>
      </c>
      <c r="C35" s="1" t="s">
        <v>140</v>
      </c>
    </row>
    <row r="36" spans="1:3" ht="61.5" customHeight="1" x14ac:dyDescent="0.25">
      <c r="A36" s="1">
        <v>1</v>
      </c>
      <c r="B36" s="1" t="s">
        <v>83</v>
      </c>
      <c r="C36" s="1" t="s">
        <v>141</v>
      </c>
    </row>
    <row r="37" spans="1:3" ht="61.5" customHeight="1" x14ac:dyDescent="0.25">
      <c r="A37" s="1">
        <v>5</v>
      </c>
      <c r="B37" s="1" t="s">
        <v>213</v>
      </c>
      <c r="C37" s="1" t="s">
        <v>142</v>
      </c>
    </row>
    <row r="38" spans="1:3" ht="61.5" customHeight="1" x14ac:dyDescent="0.25">
      <c r="A38" s="1">
        <v>1</v>
      </c>
      <c r="B38" s="1" t="s">
        <v>4</v>
      </c>
      <c r="C38" s="1" t="s">
        <v>143</v>
      </c>
    </row>
    <row r="39" spans="1:3" ht="61.5" customHeight="1" x14ac:dyDescent="0.25">
      <c r="A39" s="1">
        <v>6</v>
      </c>
      <c r="B39" s="1" t="s">
        <v>1</v>
      </c>
      <c r="C39" s="1" t="s">
        <v>144</v>
      </c>
    </row>
    <row r="40" spans="1:3" ht="61.5" customHeight="1" x14ac:dyDescent="0.25">
      <c r="A40" s="1">
        <v>1</v>
      </c>
      <c r="B40" s="1" t="s">
        <v>91</v>
      </c>
      <c r="C40" s="1" t="s">
        <v>145</v>
      </c>
    </row>
    <row r="41" spans="1:3" ht="61.5" customHeight="1" x14ac:dyDescent="0.25">
      <c r="A41" s="1">
        <v>26</v>
      </c>
      <c r="B41" s="1" t="s">
        <v>204</v>
      </c>
      <c r="C41" s="1" t="s">
        <v>146</v>
      </c>
    </row>
    <row r="42" spans="1:3" ht="61.5" customHeight="1" x14ac:dyDescent="0.25">
      <c r="A42" s="1">
        <v>67</v>
      </c>
      <c r="B42" s="1" t="s">
        <v>205</v>
      </c>
      <c r="C42" s="1" t="s">
        <v>147</v>
      </c>
    </row>
    <row r="43" spans="1:3" ht="61.5" customHeight="1" x14ac:dyDescent="0.25">
      <c r="A43" s="1">
        <v>2</v>
      </c>
      <c r="B43" s="1" t="s">
        <v>1</v>
      </c>
      <c r="C43" s="1" t="s">
        <v>148</v>
      </c>
    </row>
    <row r="44" spans="1:3" ht="61.5" customHeight="1" x14ac:dyDescent="0.25">
      <c r="A44" s="1">
        <v>1</v>
      </c>
      <c r="B44" s="1" t="s">
        <v>92</v>
      </c>
      <c r="C44" s="1" t="s">
        <v>149</v>
      </c>
    </row>
    <row r="45" spans="1:3" ht="61.5" customHeight="1" x14ac:dyDescent="0.25">
      <c r="A45" s="1">
        <v>4</v>
      </c>
      <c r="B45" s="1" t="s">
        <v>1</v>
      </c>
      <c r="C45" s="1" t="s">
        <v>150</v>
      </c>
    </row>
    <row r="46" spans="1:3" ht="61.5" customHeight="1" x14ac:dyDescent="0.25">
      <c r="A46" s="1">
        <v>3</v>
      </c>
      <c r="B46" s="1" t="s">
        <v>93</v>
      </c>
      <c r="C46" s="1" t="s">
        <v>24</v>
      </c>
    </row>
    <row r="47" spans="1:3" ht="61.5" customHeight="1" x14ac:dyDescent="0.25">
      <c r="A47" s="1">
        <v>1</v>
      </c>
      <c r="B47" s="1" t="s">
        <v>83</v>
      </c>
      <c r="C47" s="1" t="s">
        <v>151</v>
      </c>
    </row>
    <row r="48" spans="1:3" ht="61.5" customHeight="1" x14ac:dyDescent="0.25">
      <c r="A48" s="1">
        <v>1</v>
      </c>
      <c r="B48" s="1" t="s">
        <v>1</v>
      </c>
      <c r="C48" s="1" t="s">
        <v>107</v>
      </c>
    </row>
    <row r="49" spans="1:3" ht="61.5" customHeight="1" x14ac:dyDescent="0.25">
      <c r="A49" s="1">
        <v>1</v>
      </c>
      <c r="B49" s="1" t="s">
        <v>1</v>
      </c>
      <c r="C49" s="1" t="s">
        <v>25</v>
      </c>
    </row>
    <row r="50" spans="1:3" ht="61.5" customHeight="1" x14ac:dyDescent="0.25">
      <c r="A50" s="1">
        <v>1</v>
      </c>
      <c r="B50" s="1" t="s">
        <v>94</v>
      </c>
      <c r="C50" s="1" t="s">
        <v>152</v>
      </c>
    </row>
    <row r="51" spans="1:3" ht="61.5" customHeight="1" x14ac:dyDescent="0.25">
      <c r="A51" s="1">
        <v>22</v>
      </c>
      <c r="B51" s="1" t="s">
        <v>95</v>
      </c>
      <c r="C51" s="1" t="s">
        <v>108</v>
      </c>
    </row>
    <row r="52" spans="1:3" ht="61.5" customHeight="1" x14ac:dyDescent="0.25">
      <c r="A52" s="1">
        <v>8</v>
      </c>
      <c r="B52" s="1" t="s">
        <v>96</v>
      </c>
      <c r="C52" s="1" t="s">
        <v>153</v>
      </c>
    </row>
    <row r="53" spans="1:3" ht="61.5" customHeight="1" x14ac:dyDescent="0.25">
      <c r="A53" s="1">
        <v>1</v>
      </c>
      <c r="B53" s="1" t="s">
        <v>1</v>
      </c>
      <c r="C53" s="1" t="s">
        <v>154</v>
      </c>
    </row>
    <row r="54" spans="1:3" ht="61.5" customHeight="1" x14ac:dyDescent="0.25">
      <c r="A54" s="1">
        <v>1</v>
      </c>
      <c r="B54" s="1" t="s">
        <v>97</v>
      </c>
      <c r="C54" s="1" t="s">
        <v>26</v>
      </c>
    </row>
    <row r="55" spans="1:3" ht="61.5" customHeight="1" x14ac:dyDescent="0.25">
      <c r="A55" s="1">
        <v>3</v>
      </c>
      <c r="B55" s="1" t="s">
        <v>98</v>
      </c>
      <c r="C55" s="1" t="s">
        <v>61</v>
      </c>
    </row>
    <row r="56" spans="1:3" ht="61.5" customHeight="1" x14ac:dyDescent="0.25">
      <c r="A56" s="1">
        <v>2</v>
      </c>
      <c r="B56" s="1" t="s">
        <v>1</v>
      </c>
      <c r="C56" s="1" t="s">
        <v>62</v>
      </c>
    </row>
    <row r="57" spans="1:3" ht="61.5" customHeight="1" x14ac:dyDescent="0.25">
      <c r="A57" s="1">
        <v>1</v>
      </c>
      <c r="B57" s="1" t="s">
        <v>1</v>
      </c>
      <c r="C57" s="1" t="s">
        <v>63</v>
      </c>
    </row>
    <row r="58" spans="1:3" ht="61.5" customHeight="1" x14ac:dyDescent="0.25">
      <c r="A58" s="1">
        <v>3</v>
      </c>
      <c r="B58" s="1" t="s">
        <v>1</v>
      </c>
      <c r="C58" s="1" t="s">
        <v>155</v>
      </c>
    </row>
    <row r="59" spans="1:3" ht="61.5" customHeight="1" x14ac:dyDescent="0.25">
      <c r="A59" s="1">
        <v>1</v>
      </c>
      <c r="B59" s="1" t="s">
        <v>99</v>
      </c>
      <c r="C59" s="1" t="s">
        <v>156</v>
      </c>
    </row>
    <row r="60" spans="1:3" ht="61.5" customHeight="1" x14ac:dyDescent="0.25">
      <c r="A60" s="1">
        <v>1</v>
      </c>
      <c r="B60" s="1" t="s">
        <v>85</v>
      </c>
      <c r="C60" s="1" t="s">
        <v>157</v>
      </c>
    </row>
    <row r="61" spans="1:3" ht="61.5" customHeight="1" x14ac:dyDescent="0.25">
      <c r="A61" s="1">
        <v>5</v>
      </c>
      <c r="B61" s="1" t="s">
        <v>1</v>
      </c>
      <c r="C61" s="1" t="s">
        <v>30</v>
      </c>
    </row>
    <row r="62" spans="1:3" ht="61.5" customHeight="1" x14ac:dyDescent="0.25">
      <c r="A62" s="1">
        <v>7</v>
      </c>
      <c r="B62" s="1" t="s">
        <v>206</v>
      </c>
      <c r="C62" s="1" t="s">
        <v>158</v>
      </c>
    </row>
    <row r="63" spans="1:3" ht="61.5" customHeight="1" x14ac:dyDescent="0.25">
      <c r="A63" s="1">
        <v>2</v>
      </c>
      <c r="B63" s="1" t="s">
        <v>1</v>
      </c>
      <c r="C63" s="1" t="s">
        <v>64</v>
      </c>
    </row>
    <row r="64" spans="1:3" ht="61.5" customHeight="1" x14ac:dyDescent="0.25">
      <c r="A64" s="1">
        <v>47</v>
      </c>
      <c r="B64" s="12" t="s">
        <v>214</v>
      </c>
      <c r="C64" s="1" t="s">
        <v>159</v>
      </c>
    </row>
    <row r="65" spans="1:3" ht="61.5" customHeight="1" x14ac:dyDescent="0.25">
      <c r="A65" s="1">
        <v>2</v>
      </c>
      <c r="B65" s="1" t="s">
        <v>99</v>
      </c>
      <c r="C65" s="1" t="s">
        <v>160</v>
      </c>
    </row>
    <row r="66" spans="1:3" ht="61.5" customHeight="1" x14ac:dyDescent="0.25">
      <c r="A66" s="1">
        <v>6</v>
      </c>
      <c r="B66" s="1" t="s">
        <v>194</v>
      </c>
      <c r="C66" s="5" t="s">
        <v>161</v>
      </c>
    </row>
    <row r="67" spans="1:3" ht="61.5" customHeight="1" x14ac:dyDescent="0.25">
      <c r="A67" s="1">
        <v>5</v>
      </c>
      <c r="B67" s="1" t="s">
        <v>1</v>
      </c>
      <c r="C67" s="1" t="s">
        <v>162</v>
      </c>
    </row>
    <row r="68" spans="1:3" ht="61.5" customHeight="1" x14ac:dyDescent="0.25">
      <c r="A68" s="1">
        <v>3</v>
      </c>
      <c r="B68" s="1" t="s">
        <v>99</v>
      </c>
      <c r="C68" s="1" t="s">
        <v>65</v>
      </c>
    </row>
    <row r="69" spans="1:3" ht="61.5" customHeight="1" x14ac:dyDescent="0.25">
      <c r="A69" s="1">
        <v>1</v>
      </c>
      <c r="B69" s="1" t="s">
        <v>1</v>
      </c>
      <c r="C69" s="1" t="s">
        <v>163</v>
      </c>
    </row>
    <row r="70" spans="1:3" ht="61.5" customHeight="1" x14ac:dyDescent="0.25">
      <c r="A70" s="1">
        <v>1</v>
      </c>
      <c r="B70" s="1" t="s">
        <v>1</v>
      </c>
      <c r="C70" s="13" t="s">
        <v>109</v>
      </c>
    </row>
    <row r="71" spans="1:3" ht="61.5" customHeight="1" x14ac:dyDescent="0.25">
      <c r="A71" s="13">
        <v>39</v>
      </c>
      <c r="B71" s="13" t="s">
        <v>207</v>
      </c>
      <c r="C71" s="13" t="s">
        <v>164</v>
      </c>
    </row>
    <row r="72" spans="1:3" ht="61.5" customHeight="1" x14ac:dyDescent="0.25">
      <c r="A72" s="1">
        <v>6</v>
      </c>
      <c r="B72" s="1" t="s">
        <v>100</v>
      </c>
      <c r="C72" s="1" t="s">
        <v>110</v>
      </c>
    </row>
    <row r="73" spans="1:3" ht="61.5" customHeight="1" x14ac:dyDescent="0.25">
      <c r="A73" s="1">
        <v>7</v>
      </c>
      <c r="B73" s="1" t="s">
        <v>215</v>
      </c>
      <c r="C73" s="1" t="s">
        <v>165</v>
      </c>
    </row>
    <row r="74" spans="1:3" ht="61.5" customHeight="1" x14ac:dyDescent="0.25">
      <c r="A74" s="14">
        <v>2</v>
      </c>
      <c r="B74" s="14" t="s">
        <v>92</v>
      </c>
      <c r="C74" s="16" t="s">
        <v>31</v>
      </c>
    </row>
    <row r="75" spans="1:3" ht="61.5" customHeight="1" x14ac:dyDescent="0.25">
      <c r="A75" s="1">
        <v>9</v>
      </c>
      <c r="B75" s="1" t="s">
        <v>1</v>
      </c>
      <c r="C75" s="1" t="s">
        <v>166</v>
      </c>
    </row>
    <row r="76" spans="1:3" ht="61.5" customHeight="1" x14ac:dyDescent="0.25">
      <c r="A76" s="1">
        <v>3</v>
      </c>
      <c r="B76" s="1" t="s">
        <v>85</v>
      </c>
      <c r="C76" s="1" t="s">
        <v>66</v>
      </c>
    </row>
    <row r="77" spans="1:3" ht="61.5" customHeight="1" x14ac:dyDescent="0.25">
      <c r="A77" s="1">
        <v>5</v>
      </c>
      <c r="B77" s="1" t="s">
        <v>216</v>
      </c>
      <c r="C77" s="1" t="s">
        <v>167</v>
      </c>
    </row>
    <row r="78" spans="1:3" ht="61.5" customHeight="1" x14ac:dyDescent="0.25">
      <c r="A78" s="8">
        <v>4</v>
      </c>
      <c r="B78" s="15" t="s">
        <v>1</v>
      </c>
      <c r="C78" s="15" t="s">
        <v>168</v>
      </c>
    </row>
    <row r="79" spans="1:3" ht="61.5" customHeight="1" x14ac:dyDescent="0.25">
      <c r="A79" s="1">
        <v>1</v>
      </c>
      <c r="B79" s="1" t="s">
        <v>1</v>
      </c>
      <c r="C79" s="12" t="s">
        <v>169</v>
      </c>
    </row>
    <row r="80" spans="1:3" ht="61.5" customHeight="1" x14ac:dyDescent="0.25">
      <c r="A80" s="1">
        <v>2</v>
      </c>
      <c r="B80" s="1" t="s">
        <v>1</v>
      </c>
      <c r="C80" s="12" t="s">
        <v>170</v>
      </c>
    </row>
    <row r="81" spans="1:3" ht="61.5" customHeight="1" x14ac:dyDescent="0.25">
      <c r="A81" s="1">
        <v>1</v>
      </c>
      <c r="B81" s="1" t="s">
        <v>1</v>
      </c>
      <c r="C81" s="12" t="s">
        <v>171</v>
      </c>
    </row>
    <row r="82" spans="1:3" ht="61.5" customHeight="1" x14ac:dyDescent="0.25">
      <c r="A82" s="1">
        <v>1</v>
      </c>
      <c r="B82" s="1" t="s">
        <v>83</v>
      </c>
      <c r="C82" s="12" t="s">
        <v>172</v>
      </c>
    </row>
    <row r="83" spans="1:3" ht="61.5" customHeight="1" x14ac:dyDescent="0.25">
      <c r="A83" s="1">
        <v>1</v>
      </c>
      <c r="B83" s="1" t="s">
        <v>1</v>
      </c>
      <c r="C83" s="12" t="s">
        <v>173</v>
      </c>
    </row>
    <row r="84" spans="1:3" ht="61.5" customHeight="1" x14ac:dyDescent="0.25">
      <c r="A84" s="1">
        <v>2</v>
      </c>
      <c r="B84" s="1" t="s">
        <v>83</v>
      </c>
      <c r="C84" s="12" t="s">
        <v>174</v>
      </c>
    </row>
    <row r="85" spans="1:3" ht="61.5" customHeight="1" x14ac:dyDescent="0.25">
      <c r="A85" s="1">
        <v>3</v>
      </c>
      <c r="B85" s="1" t="s">
        <v>217</v>
      </c>
      <c r="C85" s="12" t="s">
        <v>175</v>
      </c>
    </row>
    <row r="86" spans="1:3" ht="61.5" customHeight="1" x14ac:dyDescent="0.25">
      <c r="A86" s="1">
        <v>3</v>
      </c>
      <c r="B86" s="1" t="s">
        <v>101</v>
      </c>
      <c r="C86" s="12" t="s">
        <v>176</v>
      </c>
    </row>
    <row r="87" spans="1:3" ht="61.5" customHeight="1" x14ac:dyDescent="0.25">
      <c r="A87" s="1">
        <v>1</v>
      </c>
      <c r="B87" s="1" t="s">
        <v>1</v>
      </c>
      <c r="C87" s="12" t="s">
        <v>177</v>
      </c>
    </row>
    <row r="88" spans="1:3" ht="61.5" customHeight="1" x14ac:dyDescent="0.25">
      <c r="A88" s="1">
        <v>7</v>
      </c>
      <c r="B88" s="1" t="s">
        <v>1</v>
      </c>
      <c r="C88" s="7" t="s">
        <v>192</v>
      </c>
    </row>
    <row r="89" spans="1:3" ht="61.5" customHeight="1" x14ac:dyDescent="0.25">
      <c r="A89" s="1">
        <v>1</v>
      </c>
      <c r="B89" s="1" t="s">
        <v>1</v>
      </c>
      <c r="C89" s="12" t="s">
        <v>178</v>
      </c>
    </row>
    <row r="90" spans="1:3" ht="61.5" customHeight="1" x14ac:dyDescent="0.25">
      <c r="A90" s="1">
        <v>1</v>
      </c>
      <c r="B90" s="1" t="s">
        <v>1</v>
      </c>
      <c r="C90" s="12" t="s">
        <v>179</v>
      </c>
    </row>
    <row r="91" spans="1:3" ht="61.5" customHeight="1" x14ac:dyDescent="0.25">
      <c r="A91" s="1">
        <v>3</v>
      </c>
      <c r="B91" s="1" t="s">
        <v>91</v>
      </c>
      <c r="C91" s="12" t="s">
        <v>180</v>
      </c>
    </row>
    <row r="92" spans="1:3" ht="61.5" customHeight="1" x14ac:dyDescent="0.25">
      <c r="A92" s="1">
        <v>1</v>
      </c>
      <c r="B92" s="1" t="s">
        <v>1</v>
      </c>
      <c r="C92" s="12" t="s">
        <v>181</v>
      </c>
    </row>
    <row r="93" spans="1:3" ht="61.5" customHeight="1" x14ac:dyDescent="0.25">
      <c r="A93" s="1">
        <v>1</v>
      </c>
      <c r="B93" s="1" t="s">
        <v>208</v>
      </c>
      <c r="C93" s="12" t="s">
        <v>182</v>
      </c>
    </row>
    <row r="94" spans="1:3" ht="61.5" customHeight="1" x14ac:dyDescent="0.25">
      <c r="A94" s="1">
        <v>1</v>
      </c>
      <c r="B94" s="1" t="s">
        <v>102</v>
      </c>
      <c r="C94" s="12" t="s">
        <v>183</v>
      </c>
    </row>
    <row r="95" spans="1:3" ht="61.5" customHeight="1" x14ac:dyDescent="0.25">
      <c r="A95" s="7">
        <v>1</v>
      </c>
      <c r="B95" s="7" t="s">
        <v>1</v>
      </c>
      <c r="C95" s="7" t="s">
        <v>191</v>
      </c>
    </row>
    <row r="96" spans="1:3" ht="61.5" customHeight="1" x14ac:dyDescent="0.25">
      <c r="A96" s="7">
        <v>23</v>
      </c>
      <c r="B96" s="7" t="s">
        <v>103</v>
      </c>
      <c r="C96" s="7" t="s">
        <v>184</v>
      </c>
    </row>
    <row r="97" spans="1:3" ht="61.5" customHeight="1" x14ac:dyDescent="0.25">
      <c r="A97" s="7">
        <v>1</v>
      </c>
      <c r="B97" s="7" t="s">
        <v>1</v>
      </c>
      <c r="C97" s="7" t="s">
        <v>185</v>
      </c>
    </row>
    <row r="98" spans="1:3" ht="61.5" customHeight="1" x14ac:dyDescent="0.25">
      <c r="A98" s="7">
        <v>22</v>
      </c>
      <c r="B98" s="7" t="s">
        <v>212</v>
      </c>
      <c r="C98" s="7" t="s">
        <v>186</v>
      </c>
    </row>
    <row r="99" spans="1:3" ht="61.5" customHeight="1" x14ac:dyDescent="0.25">
      <c r="A99" s="1">
        <v>1</v>
      </c>
      <c r="B99" s="1" t="s">
        <v>1</v>
      </c>
      <c r="C99" s="1" t="s">
        <v>187</v>
      </c>
    </row>
    <row r="100" spans="1:3" ht="61.5" customHeight="1" x14ac:dyDescent="0.25">
      <c r="A100" s="1">
        <v>11</v>
      </c>
      <c r="B100" s="1" t="s">
        <v>1</v>
      </c>
      <c r="C100" s="1" t="s">
        <v>188</v>
      </c>
    </row>
    <row r="101" spans="1:3" ht="61.5" customHeight="1" x14ac:dyDescent="0.25">
      <c r="A101" s="1">
        <v>1</v>
      </c>
      <c r="B101" s="1" t="s">
        <v>209</v>
      </c>
      <c r="C101" s="1" t="s">
        <v>58</v>
      </c>
    </row>
    <row r="102" spans="1:3" ht="61.5" customHeight="1" x14ac:dyDescent="0.25">
      <c r="A102" s="1">
        <v>12</v>
      </c>
      <c r="B102" s="1" t="s">
        <v>1</v>
      </c>
      <c r="C102" s="1" t="s">
        <v>59</v>
      </c>
    </row>
    <row r="103" spans="1:3" ht="61.5" customHeight="1" x14ac:dyDescent="0.25">
      <c r="A103" s="7">
        <v>11</v>
      </c>
      <c r="B103" s="1" t="s">
        <v>210</v>
      </c>
      <c r="C103" s="7" t="s">
        <v>218</v>
      </c>
    </row>
    <row r="104" spans="1:3" ht="61.5" customHeight="1" x14ac:dyDescent="0.25">
      <c r="A104" s="1">
        <v>4</v>
      </c>
      <c r="B104" s="1" t="s">
        <v>104</v>
      </c>
      <c r="C104" s="1" t="s">
        <v>68</v>
      </c>
    </row>
    <row r="105" spans="1:3" ht="61.5" customHeight="1" x14ac:dyDescent="0.25">
      <c r="A105" s="1">
        <v>7</v>
      </c>
      <c r="B105" s="1" t="s">
        <v>1</v>
      </c>
      <c r="C105" s="1" t="s">
        <v>67</v>
      </c>
    </row>
    <row r="106" spans="1:3" ht="61.5" customHeight="1" x14ac:dyDescent="0.25">
      <c r="A106" s="1">
        <v>1</v>
      </c>
      <c r="B106" s="1" t="s">
        <v>4</v>
      </c>
      <c r="C106" s="7" t="s">
        <v>219</v>
      </c>
    </row>
    <row r="107" spans="1:3" ht="61.5" customHeight="1" x14ac:dyDescent="0.25">
      <c r="A107" s="1">
        <v>1</v>
      </c>
      <c r="B107" s="1" t="s">
        <v>1</v>
      </c>
      <c r="C107" s="1" t="s">
        <v>189</v>
      </c>
    </row>
    <row r="108" spans="1:3" ht="61.5" customHeight="1" x14ac:dyDescent="0.25">
      <c r="A108" s="1">
        <v>10</v>
      </c>
      <c r="B108" s="1" t="s">
        <v>105</v>
      </c>
      <c r="C108" s="1" t="s">
        <v>60</v>
      </c>
    </row>
    <row r="109" spans="1:3" ht="61.5" customHeight="1" x14ac:dyDescent="0.25">
      <c r="A109" s="1">
        <v>1</v>
      </c>
      <c r="B109" s="1" t="s">
        <v>4</v>
      </c>
      <c r="C109" s="1" t="s">
        <v>190</v>
      </c>
    </row>
  </sheetData>
  <autoFilter ref="A3:C109"/>
  <mergeCells count="2">
    <mergeCell ref="A2:C2"/>
    <mergeCell ref="A1:C1"/>
  </mergeCells>
  <conditionalFormatting sqref="C3:C1048576">
    <cfRule type="duplicateValues" dxfId="2" priority="3"/>
  </conditionalFormatting>
  <conditionalFormatting sqref="C1:C1048576">
    <cfRule type="duplicateValues" dxfId="1" priority="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zoomScale="80" zoomScaleNormal="80" workbookViewId="0">
      <selection activeCell="I6" sqref="I6"/>
    </sheetView>
  </sheetViews>
  <sheetFormatPr baseColWidth="10" defaultRowHeight="15" x14ac:dyDescent="0.25"/>
  <cols>
    <col min="1" max="1" width="33" style="9" customWidth="1"/>
    <col min="2" max="2" width="35.28515625" style="9" customWidth="1"/>
    <col min="3" max="3" width="35.5703125" style="9" customWidth="1"/>
    <col min="4" max="16384" width="11.42578125" style="9"/>
  </cols>
  <sheetData>
    <row r="1" spans="1:3" ht="22.5" customHeight="1" x14ac:dyDescent="0.25">
      <c r="A1" s="19" t="s">
        <v>0</v>
      </c>
      <c r="B1" s="19"/>
      <c r="C1" s="19"/>
    </row>
    <row r="2" spans="1:3" ht="42.75" customHeight="1" x14ac:dyDescent="0.25">
      <c r="A2" s="20" t="s">
        <v>226</v>
      </c>
      <c r="B2" s="21"/>
      <c r="C2" s="21"/>
    </row>
    <row r="3" spans="1:3" ht="104.25" customHeight="1" x14ac:dyDescent="0.25">
      <c r="A3" s="2" t="s">
        <v>227</v>
      </c>
      <c r="B3" s="2" t="s">
        <v>222</v>
      </c>
      <c r="C3" s="2" t="s">
        <v>223</v>
      </c>
    </row>
    <row r="4" spans="1:3" s="18" customFormat="1" x14ac:dyDescent="0.25">
      <c r="A4" s="7" t="s">
        <v>2</v>
      </c>
      <c r="B4" s="7" t="s">
        <v>11</v>
      </c>
      <c r="C4" s="7" t="s">
        <v>111</v>
      </c>
    </row>
    <row r="5" spans="1:3" ht="30" x14ac:dyDescent="0.25">
      <c r="A5" s="8" t="s">
        <v>3</v>
      </c>
      <c r="B5" s="8" t="s">
        <v>69</v>
      </c>
      <c r="C5" s="8" t="s">
        <v>123</v>
      </c>
    </row>
    <row r="6" spans="1:3" ht="30" x14ac:dyDescent="0.25">
      <c r="A6" s="1" t="s">
        <v>5</v>
      </c>
      <c r="B6" s="1" t="s">
        <v>6</v>
      </c>
      <c r="C6" s="1" t="s">
        <v>125</v>
      </c>
    </row>
    <row r="7" spans="1:3" ht="30" x14ac:dyDescent="0.25">
      <c r="A7" s="1" t="s">
        <v>7</v>
      </c>
      <c r="B7" s="1" t="s">
        <v>8</v>
      </c>
      <c r="C7" s="1" t="s">
        <v>125</v>
      </c>
    </row>
    <row r="8" spans="1:3" ht="30" x14ac:dyDescent="0.25">
      <c r="A8" s="1" t="s">
        <v>9</v>
      </c>
      <c r="B8" s="1" t="s">
        <v>8</v>
      </c>
      <c r="C8" s="1" t="s">
        <v>125</v>
      </c>
    </row>
    <row r="9" spans="1:3" ht="30" x14ac:dyDescent="0.25">
      <c r="A9" s="1" t="s">
        <v>10</v>
      </c>
      <c r="B9" s="1" t="s">
        <v>11</v>
      </c>
      <c r="C9" s="1" t="s">
        <v>125</v>
      </c>
    </row>
    <row r="10" spans="1:3" ht="30" x14ac:dyDescent="0.25">
      <c r="A10" s="1" t="s">
        <v>12</v>
      </c>
      <c r="B10" s="1" t="s">
        <v>11</v>
      </c>
      <c r="C10" s="1" t="s">
        <v>125</v>
      </c>
    </row>
    <row r="11" spans="1:3" ht="30" x14ac:dyDescent="0.25">
      <c r="A11" s="1" t="s">
        <v>13</v>
      </c>
      <c r="B11" s="1" t="s">
        <v>11</v>
      </c>
      <c r="C11" s="1" t="s">
        <v>125</v>
      </c>
    </row>
    <row r="12" spans="1:3" ht="30" x14ac:dyDescent="0.25">
      <c r="A12" s="1" t="s">
        <v>14</v>
      </c>
      <c r="B12" s="1" t="s">
        <v>11</v>
      </c>
      <c r="C12" s="1" t="s">
        <v>125</v>
      </c>
    </row>
    <row r="13" spans="1:3" ht="30" x14ac:dyDescent="0.25">
      <c r="A13" s="1" t="s">
        <v>15</v>
      </c>
      <c r="B13" s="1" t="s">
        <v>8</v>
      </c>
      <c r="C13" s="1" t="s">
        <v>125</v>
      </c>
    </row>
    <row r="14" spans="1:3" ht="30" x14ac:dyDescent="0.25">
      <c r="A14" s="1" t="s">
        <v>16</v>
      </c>
      <c r="B14" s="1" t="s">
        <v>6</v>
      </c>
      <c r="C14" s="1" t="s">
        <v>125</v>
      </c>
    </row>
    <row r="15" spans="1:3" ht="30" x14ac:dyDescent="0.25">
      <c r="A15" s="1" t="s">
        <v>17</v>
      </c>
      <c r="B15" s="1" t="s">
        <v>18</v>
      </c>
      <c r="C15" s="1" t="s">
        <v>224</v>
      </c>
    </row>
    <row r="16" spans="1:3" x14ac:dyDescent="0.25">
      <c r="A16" s="1" t="s">
        <v>19</v>
      </c>
      <c r="B16" s="1" t="s">
        <v>70</v>
      </c>
      <c r="C16" s="1" t="s">
        <v>139</v>
      </c>
    </row>
    <row r="17" spans="1:3" x14ac:dyDescent="0.25">
      <c r="A17" s="1" t="s">
        <v>20</v>
      </c>
      <c r="B17" s="1" t="s">
        <v>22</v>
      </c>
      <c r="C17" s="1" t="s">
        <v>139</v>
      </c>
    </row>
    <row r="18" spans="1:3" x14ac:dyDescent="0.25">
      <c r="A18" s="7" t="s">
        <v>225</v>
      </c>
      <c r="B18" s="7" t="s">
        <v>8</v>
      </c>
      <c r="C18" s="7" t="s">
        <v>141</v>
      </c>
    </row>
    <row r="19" spans="1:3" ht="30" x14ac:dyDescent="0.25">
      <c r="A19" s="1" t="s">
        <v>21</v>
      </c>
      <c r="B19" s="1" t="s">
        <v>22</v>
      </c>
      <c r="C19" s="1" t="s">
        <v>142</v>
      </c>
    </row>
    <row r="20" spans="1:3" x14ac:dyDescent="0.25">
      <c r="A20" s="1" t="s">
        <v>23</v>
      </c>
      <c r="B20" s="1" t="s">
        <v>71</v>
      </c>
      <c r="C20" s="1" t="s">
        <v>146</v>
      </c>
    </row>
    <row r="21" spans="1:3" s="18" customFormat="1" ht="30" x14ac:dyDescent="0.25">
      <c r="A21" s="17" t="s">
        <v>195</v>
      </c>
      <c r="B21" s="17" t="s">
        <v>72</v>
      </c>
      <c r="C21" s="17" t="s">
        <v>150</v>
      </c>
    </row>
    <row r="22" spans="1:3" ht="45" x14ac:dyDescent="0.25">
      <c r="A22" s="1" t="s">
        <v>27</v>
      </c>
      <c r="B22" s="1" t="s">
        <v>8</v>
      </c>
      <c r="C22" s="1" t="s">
        <v>79</v>
      </c>
    </row>
    <row r="23" spans="1:3" ht="30" x14ac:dyDescent="0.25">
      <c r="A23" s="1" t="s">
        <v>28</v>
      </c>
      <c r="B23" s="1" t="s">
        <v>11</v>
      </c>
      <c r="C23" s="1" t="s">
        <v>151</v>
      </c>
    </row>
    <row r="24" spans="1:3" ht="45" x14ac:dyDescent="0.25">
      <c r="A24" s="1" t="s">
        <v>29</v>
      </c>
      <c r="B24" s="1" t="s">
        <v>73</v>
      </c>
      <c r="C24" s="1" t="s">
        <v>80</v>
      </c>
    </row>
    <row r="25" spans="1:3" ht="30" x14ac:dyDescent="0.25">
      <c r="A25" s="1" t="s">
        <v>32</v>
      </c>
      <c r="B25" s="1" t="s">
        <v>22</v>
      </c>
      <c r="C25" s="1" t="s">
        <v>156</v>
      </c>
    </row>
    <row r="26" spans="1:3" ht="45" x14ac:dyDescent="0.25">
      <c r="A26" s="1" t="s">
        <v>33</v>
      </c>
      <c r="B26" s="1" t="s">
        <v>74</v>
      </c>
      <c r="C26" s="1" t="s">
        <v>81</v>
      </c>
    </row>
    <row r="27" spans="1:3" ht="45" customHeight="1" x14ac:dyDescent="0.25">
      <c r="A27" s="3" t="s">
        <v>34</v>
      </c>
      <c r="B27" s="4" t="s">
        <v>35</v>
      </c>
      <c r="C27" s="1" t="s">
        <v>159</v>
      </c>
    </row>
    <row r="28" spans="1:3" ht="30" x14ac:dyDescent="0.25">
      <c r="A28" s="3" t="s">
        <v>36</v>
      </c>
      <c r="B28" s="4" t="s">
        <v>35</v>
      </c>
      <c r="C28" s="1" t="s">
        <v>159</v>
      </c>
    </row>
    <row r="29" spans="1:3" ht="30" x14ac:dyDescent="0.25">
      <c r="A29" s="3" t="s">
        <v>37</v>
      </c>
      <c r="B29" s="4" t="s">
        <v>35</v>
      </c>
      <c r="C29" s="1" t="s">
        <v>159</v>
      </c>
    </row>
    <row r="30" spans="1:3" ht="30" x14ac:dyDescent="0.25">
      <c r="A30" s="3" t="s">
        <v>38</v>
      </c>
      <c r="B30" s="4" t="s">
        <v>35</v>
      </c>
      <c r="C30" s="1" t="s">
        <v>159</v>
      </c>
    </row>
    <row r="31" spans="1:3" ht="30" x14ac:dyDescent="0.25">
      <c r="A31" s="4" t="s">
        <v>39</v>
      </c>
      <c r="B31" s="4" t="s">
        <v>40</v>
      </c>
      <c r="C31" s="1" t="s">
        <v>159</v>
      </c>
    </row>
    <row r="32" spans="1:3" ht="30" x14ac:dyDescent="0.25">
      <c r="A32" s="4" t="s">
        <v>41</v>
      </c>
      <c r="B32" s="4" t="s">
        <v>42</v>
      </c>
      <c r="C32" s="1" t="s">
        <v>159</v>
      </c>
    </row>
    <row r="33" spans="1:3" ht="30" x14ac:dyDescent="0.25">
      <c r="A33" s="1" t="s">
        <v>43</v>
      </c>
      <c r="B33" s="1" t="s">
        <v>75</v>
      </c>
      <c r="C33" s="5" t="s">
        <v>161</v>
      </c>
    </row>
    <row r="34" spans="1:3" ht="30" x14ac:dyDescent="0.25">
      <c r="A34" s="1" t="s">
        <v>44</v>
      </c>
      <c r="B34" s="1" t="s">
        <v>75</v>
      </c>
      <c r="C34" s="5" t="s">
        <v>161</v>
      </c>
    </row>
    <row r="35" spans="1:3" ht="45" x14ac:dyDescent="0.25">
      <c r="A35" s="1" t="s">
        <v>45</v>
      </c>
      <c r="B35" s="1" t="s">
        <v>11</v>
      </c>
      <c r="C35" s="1" t="s">
        <v>164</v>
      </c>
    </row>
    <row r="36" spans="1:3" ht="45" x14ac:dyDescent="0.25">
      <c r="A36" s="1" t="s">
        <v>46</v>
      </c>
      <c r="B36" s="1" t="s">
        <v>11</v>
      </c>
      <c r="C36" s="1" t="s">
        <v>164</v>
      </c>
    </row>
    <row r="37" spans="1:3" ht="30" x14ac:dyDescent="0.25">
      <c r="A37" s="1" t="s">
        <v>47</v>
      </c>
      <c r="B37" s="1" t="s">
        <v>76</v>
      </c>
      <c r="C37" s="1" t="s">
        <v>165</v>
      </c>
    </row>
    <row r="38" spans="1:3" ht="30" x14ac:dyDescent="0.25">
      <c r="A38" s="1" t="s">
        <v>48</v>
      </c>
      <c r="B38" s="1" t="s">
        <v>49</v>
      </c>
      <c r="C38" s="1" t="s">
        <v>166</v>
      </c>
    </row>
    <row r="39" spans="1:3" ht="45" x14ac:dyDescent="0.25">
      <c r="A39" s="1" t="s">
        <v>50</v>
      </c>
      <c r="B39" s="1" t="s">
        <v>51</v>
      </c>
      <c r="C39" s="1" t="s">
        <v>66</v>
      </c>
    </row>
    <row r="40" spans="1:3" ht="30" x14ac:dyDescent="0.25">
      <c r="A40" s="6" t="s">
        <v>52</v>
      </c>
      <c r="B40" s="6" t="s">
        <v>77</v>
      </c>
      <c r="C40" s="6" t="s">
        <v>168</v>
      </c>
    </row>
    <row r="41" spans="1:3" ht="30" x14ac:dyDescent="0.25">
      <c r="A41" s="1" t="s">
        <v>53</v>
      </c>
      <c r="B41" s="1" t="s">
        <v>54</v>
      </c>
      <c r="C41" s="1" t="s">
        <v>174</v>
      </c>
    </row>
    <row r="42" spans="1:3" ht="30" x14ac:dyDescent="0.25">
      <c r="A42" s="1" t="s">
        <v>55</v>
      </c>
      <c r="B42" s="1" t="s">
        <v>35</v>
      </c>
      <c r="C42" s="1" t="s">
        <v>176</v>
      </c>
    </row>
    <row r="43" spans="1:3" x14ac:dyDescent="0.25">
      <c r="A43" s="11" t="s">
        <v>56</v>
      </c>
      <c r="B43" s="11" t="s">
        <v>70</v>
      </c>
      <c r="C43" s="10" t="s">
        <v>184</v>
      </c>
    </row>
    <row r="44" spans="1:3" ht="45" x14ac:dyDescent="0.25">
      <c r="A44" s="10" t="s">
        <v>57</v>
      </c>
      <c r="B44" s="10" t="s">
        <v>78</v>
      </c>
      <c r="C44" s="10" t="s">
        <v>185</v>
      </c>
    </row>
  </sheetData>
  <autoFilter ref="A3:C44"/>
  <mergeCells count="2">
    <mergeCell ref="A1:C1"/>
    <mergeCell ref="A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Investigación</vt:lpstr>
      <vt:lpstr>Responsabilidades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2022-06-10T20:21:46Z</dcterms:created>
  <dcterms:modified xsi:type="dcterms:W3CDTF">2022-06-30T02:53:09Z</dcterms:modified>
</cp:coreProperties>
</file>